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out_top" sheetId="1" r:id="rId1"/>
  </sheets>
  <definedNames>
    <definedName name="_xlnm._FilterDatabase" localSheetId="0" hidden="1">out_top!$J$1:$Z$2001</definedName>
  </definedNames>
  <calcPr calcId="0"/>
</workbook>
</file>

<file path=xl/calcChain.xml><?xml version="1.0" encoding="utf-8"?>
<calcChain xmlns="http://schemas.openxmlformats.org/spreadsheetml/2006/main">
  <c r="G3" i="1" l="1"/>
  <c r="B2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F3" i="1"/>
  <c r="E3" i="1"/>
  <c r="D3" i="1"/>
  <c r="C3" i="1"/>
  <c r="B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<sst xmlns="http://schemas.openxmlformats.org/spreadsheetml/2006/main" count="141" uniqueCount="26">
  <si>
    <t>tramstop</t>
  </si>
  <si>
    <t>totalArriving</t>
  </si>
  <si>
    <t>totalLeaving</t>
  </si>
  <si>
    <t>totalArrMorning</t>
  </si>
  <si>
    <t>totalLeaveMorning</t>
  </si>
  <si>
    <t>totalArrEve</t>
  </si>
  <si>
    <t>totalLeaveEve</t>
  </si>
  <si>
    <t>maxQueueLength</t>
  </si>
  <si>
    <t>time</t>
  </si>
  <si>
    <t>maxWaitingTime</t>
  </si>
  <si>
    <t>averageWaitTime</t>
  </si>
  <si>
    <t>maxTramDelay</t>
  </si>
  <si>
    <t>averageTramDelay/total</t>
  </si>
  <si>
    <t>averageTramDelay/delayed</t>
  </si>
  <si>
    <t>fractionOfRunsDelayed</t>
  </si>
  <si>
    <t>passengersNotArrived</t>
  </si>
  <si>
    <t>NaN</t>
  </si>
  <si>
    <t>P+R Uithof</t>
  </si>
  <si>
    <t>WKZ</t>
  </si>
  <si>
    <t>UMC</t>
  </si>
  <si>
    <t>Heidelberglaan</t>
  </si>
  <si>
    <t>Padualaan</t>
  </si>
  <si>
    <t>Kromme Rijn</t>
  </si>
  <si>
    <t>Galgenwaard</t>
  </si>
  <si>
    <t>Vaartscherijn</t>
  </si>
  <si>
    <t>Centraal Station Centrumzijde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</si>
</sst>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rebuchet M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33" borderId="0" xfId="0" applyFont="1" applyFill="1" applyAlignment="1">
      <alignment horizontal="left" vertical="top"/>
    </xf>
    <xf numFmtId="1" fontId="18" fillId="33" borderId="0" xfId="0" applyNumberFormat="1" applyFont="1" applyFill="1" applyAlignment="1">
      <alignment horizontal="righ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1"/>
  <sheetViews>
    <sheetView tabSelected="1" topLeftCell="B1" zoomScaleNormal="100" workbookViewId="0">
      <selection activeCell="B38" sqref="B38:G53"/>
    </sheetView>
  </sheetViews>
  <sheetFormatPr defaultRowHeight="14.4" x14ac:dyDescent="0.3"/>
  <cols>
    <col min="2" max="2" width="12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6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8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</row>
    <row r="2" spans="1:26" x14ac:dyDescent="0.3">
      <c r="A2">
        <v>0</v>
      </c>
      <c r="B2">
        <f>AVERAGEIF(J:J,A2,K:K)</f>
        <v>38.369999999999997</v>
      </c>
      <c r="C2">
        <f>AVERAGEIF($J:$J,$A2,L:L)</f>
        <v>174.21</v>
      </c>
      <c r="D2">
        <f>AVERAGEIF($J:$J,$A2,M:M)</f>
        <v>2.4</v>
      </c>
      <c r="E2">
        <f>AVERAGEIF($J:$J,$A2,N:N)</f>
        <v>109.51</v>
      </c>
      <c r="F2">
        <f>AVERAGEIF($J:$J,$A2,O:O)</f>
        <v>20.23</v>
      </c>
      <c r="G2">
        <f>AVERAGEIF($J:$J,$A2,P:P)</f>
        <v>17.54</v>
      </c>
      <c r="J2">
        <v>0</v>
      </c>
      <c r="K2">
        <v>40</v>
      </c>
      <c r="L2">
        <v>169</v>
      </c>
      <c r="M2">
        <v>2</v>
      </c>
      <c r="N2">
        <v>99</v>
      </c>
      <c r="O2">
        <v>21</v>
      </c>
      <c r="P2">
        <v>25</v>
      </c>
      <c r="Q2">
        <v>3</v>
      </c>
      <c r="R2">
        <v>681.84884423573601</v>
      </c>
      <c r="S2">
        <v>8.42463987453743</v>
      </c>
      <c r="T2">
        <v>681.84884423573601</v>
      </c>
      <c r="U2">
        <v>3.4083012595673199</v>
      </c>
      <c r="V2">
        <v>188.41647175925601</v>
      </c>
      <c r="W2">
        <v>2.80834717962792</v>
      </c>
      <c r="X2">
        <v>10.1412537042119</v>
      </c>
      <c r="Y2">
        <v>0.27692307692307599</v>
      </c>
      <c r="Z2">
        <v>0</v>
      </c>
    </row>
    <row r="3" spans="1:26" x14ac:dyDescent="0.3">
      <c r="A3">
        <v>3</v>
      </c>
      <c r="B3">
        <f>AVERAGEIF(J:J,A3,K:K)</f>
        <v>1235.79</v>
      </c>
      <c r="C3">
        <f>AVERAGEIF($J:$J,$A3,L:L)</f>
        <v>0</v>
      </c>
      <c r="D3">
        <f>AVERAGEIF($J:$J,$A3,M:M)</f>
        <v>347.19</v>
      </c>
      <c r="E3">
        <f>AVERAGEIF($J:$J,$A3,N:N)</f>
        <v>0</v>
      </c>
      <c r="F3">
        <f>AVERAGEIF($J:$J,$A3,O:O)</f>
        <v>321.08</v>
      </c>
      <c r="G3">
        <f>AVERAGEIF($J:$J,$A3,P:P)</f>
        <v>0</v>
      </c>
      <c r="J3">
        <v>0</v>
      </c>
      <c r="K3">
        <v>40</v>
      </c>
      <c r="L3">
        <v>169</v>
      </c>
      <c r="M3">
        <v>2</v>
      </c>
      <c r="N3">
        <v>99</v>
      </c>
      <c r="O3">
        <v>21</v>
      </c>
      <c r="P3">
        <v>25</v>
      </c>
      <c r="Q3">
        <v>3</v>
      </c>
      <c r="R3">
        <v>681.84884423573601</v>
      </c>
      <c r="S3">
        <v>8.42463987453743</v>
      </c>
      <c r="T3">
        <v>681.84884423573601</v>
      </c>
      <c r="U3">
        <v>3.4083012595673199</v>
      </c>
      <c r="V3">
        <v>188.41647175925601</v>
      </c>
      <c r="W3">
        <v>2.80834717962792</v>
      </c>
      <c r="X3">
        <v>10.1412537042119</v>
      </c>
      <c r="Y3">
        <v>0.27692307692307599</v>
      </c>
      <c r="Z3">
        <v>0</v>
      </c>
    </row>
    <row r="4" spans="1:26" x14ac:dyDescent="0.3">
      <c r="A4">
        <v>4</v>
      </c>
      <c r="B4">
        <f>AVERAGEIF(J:J,A4,K:K)</f>
        <v>2868.52</v>
      </c>
      <c r="C4">
        <f>AVERAGEIF($J:$J,$A4,L:L)</f>
        <v>0</v>
      </c>
      <c r="D4">
        <f>AVERAGEIF($J:$J,$A4,M:M)</f>
        <v>160.51</v>
      </c>
      <c r="E4">
        <f>AVERAGEIF($J:$J,$A4,N:N)</f>
        <v>0</v>
      </c>
      <c r="F4">
        <f>AVERAGEIF($J:$J,$A4,O:O)</f>
        <v>1268.92</v>
      </c>
      <c r="G4">
        <f>AVERAGEIF($J:$J,$A4,P:P)</f>
        <v>0</v>
      </c>
      <c r="J4">
        <v>0</v>
      </c>
      <c r="K4">
        <v>40</v>
      </c>
      <c r="L4">
        <v>169</v>
      </c>
      <c r="M4">
        <v>2</v>
      </c>
      <c r="N4">
        <v>99</v>
      </c>
      <c r="O4">
        <v>21</v>
      </c>
      <c r="P4">
        <v>25</v>
      </c>
      <c r="Q4">
        <v>3</v>
      </c>
      <c r="R4">
        <v>681.84884423573601</v>
      </c>
      <c r="S4">
        <v>8.42463987453743</v>
      </c>
      <c r="T4">
        <v>681.84884423573601</v>
      </c>
      <c r="U4">
        <v>3.4083012595673199</v>
      </c>
      <c r="V4">
        <v>188.41647175925601</v>
      </c>
      <c r="W4">
        <v>2.80834717962792</v>
      </c>
      <c r="X4">
        <v>10.1412537042119</v>
      </c>
      <c r="Y4">
        <v>0.27692307692307599</v>
      </c>
      <c r="Z4">
        <v>0</v>
      </c>
    </row>
    <row r="5" spans="1:26" x14ac:dyDescent="0.3">
      <c r="A5">
        <v>5</v>
      </c>
      <c r="B5">
        <f>AVERAGEIF(J:J,A5,K:K)</f>
        <v>9221.35</v>
      </c>
      <c r="C5">
        <f>AVERAGEIF($J:$J,$A5,L:L)</f>
        <v>0.08</v>
      </c>
      <c r="D5">
        <f>AVERAGEIF($J:$J,$A5,M:M)</f>
        <v>356.84</v>
      </c>
      <c r="E5">
        <f>AVERAGEIF($J:$J,$A5,N:N)</f>
        <v>0.02</v>
      </c>
      <c r="F5">
        <f>AVERAGEIF($J:$J,$A5,O:O)</f>
        <v>3417.73</v>
      </c>
      <c r="G5">
        <f>AVERAGEIF($J:$J,$A5,P:P)</f>
        <v>0</v>
      </c>
      <c r="J5">
        <v>0</v>
      </c>
      <c r="K5">
        <v>33</v>
      </c>
      <c r="L5">
        <v>170</v>
      </c>
      <c r="M5">
        <v>1</v>
      </c>
      <c r="N5">
        <v>98</v>
      </c>
      <c r="O5">
        <v>19</v>
      </c>
      <c r="P5">
        <v>22</v>
      </c>
      <c r="Q5">
        <v>3</v>
      </c>
      <c r="R5">
        <v>252</v>
      </c>
      <c r="S5">
        <v>9.1345975463509603</v>
      </c>
      <c r="T5">
        <v>441.29460912631998</v>
      </c>
      <c r="U5">
        <v>2.0976958561272698</v>
      </c>
      <c r="V5">
        <v>135.09962561277101</v>
      </c>
      <c r="W5">
        <v>2.3305707345853399</v>
      </c>
      <c r="X5">
        <v>7.3896145242949904</v>
      </c>
      <c r="Y5">
        <v>0.31538461538461499</v>
      </c>
      <c r="Z5">
        <v>0</v>
      </c>
    </row>
    <row r="6" spans="1:26" x14ac:dyDescent="0.3">
      <c r="A6">
        <v>6</v>
      </c>
      <c r="B6">
        <f>AVERAGEIF(J:J,A6,K:K)</f>
        <v>6963.82</v>
      </c>
      <c r="C6">
        <f>AVERAGEIF($J:$J,$A6,L:L)</f>
        <v>245.71</v>
      </c>
      <c r="D6">
        <f>AVERAGEIF($J:$J,$A6,M:M)</f>
        <v>257.55</v>
      </c>
      <c r="E6">
        <f>AVERAGEIF($J:$J,$A6,N:N)</f>
        <v>100</v>
      </c>
      <c r="F6">
        <f>AVERAGEIF($J:$J,$A6,O:O)</f>
        <v>2519.92</v>
      </c>
      <c r="G6">
        <f>AVERAGEIF($J:$J,$A6,P:P)</f>
        <v>4.6900000000000004</v>
      </c>
      <c r="J6">
        <v>0</v>
      </c>
      <c r="K6">
        <v>33</v>
      </c>
      <c r="L6">
        <v>170</v>
      </c>
      <c r="M6">
        <v>1</v>
      </c>
      <c r="N6">
        <v>98</v>
      </c>
      <c r="O6">
        <v>19</v>
      </c>
      <c r="P6">
        <v>22</v>
      </c>
      <c r="Q6">
        <v>3</v>
      </c>
      <c r="R6">
        <v>252</v>
      </c>
      <c r="S6">
        <v>9.1345975463509603</v>
      </c>
      <c r="T6">
        <v>441.29460912631998</v>
      </c>
      <c r="U6">
        <v>2.0976958561272698</v>
      </c>
      <c r="V6">
        <v>135.09962561277101</v>
      </c>
      <c r="W6">
        <v>2.3305707345853399</v>
      </c>
      <c r="X6">
        <v>7.3896145242949904</v>
      </c>
      <c r="Y6">
        <v>0.31538461538461499</v>
      </c>
      <c r="Z6">
        <v>0</v>
      </c>
    </row>
    <row r="7" spans="1:26" x14ac:dyDescent="0.3">
      <c r="A7">
        <v>7</v>
      </c>
      <c r="B7">
        <f>AVERAGEIF(J:J,A7,K:K)</f>
        <v>910.32</v>
      </c>
      <c r="C7">
        <f>AVERAGEIF($J:$J,$A7,L:L)</f>
        <v>38.72</v>
      </c>
      <c r="D7">
        <f>AVERAGEIF($J:$J,$A7,M:M)</f>
        <v>184.17</v>
      </c>
      <c r="E7">
        <f>AVERAGEIF($J:$J,$A7,N:N)</f>
        <v>1.07</v>
      </c>
      <c r="F7">
        <f>AVERAGEIF($J:$J,$A7,O:O)</f>
        <v>289.68</v>
      </c>
      <c r="G7">
        <f>AVERAGEIF($J:$J,$A7,P:P)</f>
        <v>5.74</v>
      </c>
      <c r="J7">
        <v>0</v>
      </c>
      <c r="K7">
        <v>33</v>
      </c>
      <c r="L7">
        <v>170</v>
      </c>
      <c r="M7">
        <v>1</v>
      </c>
      <c r="N7">
        <v>98</v>
      </c>
      <c r="O7">
        <v>19</v>
      </c>
      <c r="P7">
        <v>22</v>
      </c>
      <c r="Q7">
        <v>3</v>
      </c>
      <c r="R7">
        <v>252</v>
      </c>
      <c r="S7">
        <v>9.1345975463509603</v>
      </c>
      <c r="T7">
        <v>441.29460912631998</v>
      </c>
      <c r="U7">
        <v>2.0976958561272698</v>
      </c>
      <c r="V7">
        <v>135.09962561277101</v>
      </c>
      <c r="W7">
        <v>2.3305707345853399</v>
      </c>
      <c r="X7">
        <v>7.3896145242949904</v>
      </c>
      <c r="Y7">
        <v>0.31538461538461499</v>
      </c>
      <c r="Z7">
        <v>0</v>
      </c>
    </row>
    <row r="8" spans="1:26" x14ac:dyDescent="0.3">
      <c r="A8">
        <v>8</v>
      </c>
      <c r="B8">
        <f>AVERAGEIF(J:J,A8,K:K)</f>
        <v>823.99</v>
      </c>
      <c r="C8">
        <f>AVERAGEIF($J:$J,$A8,L:L)</f>
        <v>258.77999999999997</v>
      </c>
      <c r="D8">
        <f>AVERAGEIF($J:$J,$A8,M:M)</f>
        <v>96.55</v>
      </c>
      <c r="E8">
        <f>AVERAGEIF($J:$J,$A8,N:N)</f>
        <v>29.18</v>
      </c>
      <c r="F8">
        <f>AVERAGEIF($J:$J,$A8,O:O)</f>
        <v>330.25</v>
      </c>
      <c r="G8">
        <f>AVERAGEIF($J:$J,$A8,P:P)</f>
        <v>68.94</v>
      </c>
      <c r="J8">
        <v>0</v>
      </c>
      <c r="K8">
        <v>42</v>
      </c>
      <c r="L8">
        <v>162</v>
      </c>
      <c r="M8">
        <v>2</v>
      </c>
      <c r="N8">
        <v>109</v>
      </c>
      <c r="O8">
        <v>26</v>
      </c>
      <c r="P8">
        <v>19</v>
      </c>
      <c r="Q8">
        <v>3</v>
      </c>
      <c r="R8">
        <v>676.26103289631396</v>
      </c>
      <c r="S8">
        <v>10.068226404516</v>
      </c>
      <c r="T8">
        <v>743</v>
      </c>
      <c r="U8">
        <v>2.3840123645131399</v>
      </c>
      <c r="V8">
        <v>224.17575436077701</v>
      </c>
      <c r="W8">
        <v>1.5340975521823099</v>
      </c>
      <c r="X8">
        <v>7.1225957779893196</v>
      </c>
      <c r="Y8">
        <v>0.21538461538461501</v>
      </c>
      <c r="Z8">
        <v>0</v>
      </c>
    </row>
    <row r="9" spans="1:26" x14ac:dyDescent="0.3">
      <c r="A9">
        <v>9</v>
      </c>
      <c r="B9">
        <f>AVERAGEIF(J:J,A9,K:K)</f>
        <v>1491.12</v>
      </c>
      <c r="C9">
        <f>AVERAGEIF($J:$J,$A9,L:L)</f>
        <v>525.66999999999996</v>
      </c>
      <c r="D9">
        <f>AVERAGEIF($J:$J,$A9,M:M)</f>
        <v>235.8</v>
      </c>
      <c r="E9">
        <f>AVERAGEIF($J:$J,$A9,N:N)</f>
        <v>64.44</v>
      </c>
      <c r="F9">
        <f>AVERAGEIF($J:$J,$A9,O:O)</f>
        <v>331.5</v>
      </c>
      <c r="G9">
        <f>AVERAGEIF($J:$J,$A9,P:P)</f>
        <v>212.8</v>
      </c>
      <c r="J9">
        <v>0</v>
      </c>
      <c r="K9">
        <v>42</v>
      </c>
      <c r="L9">
        <v>162</v>
      </c>
      <c r="M9">
        <v>2</v>
      </c>
      <c r="N9">
        <v>109</v>
      </c>
      <c r="O9">
        <v>26</v>
      </c>
      <c r="P9">
        <v>19</v>
      </c>
      <c r="Q9">
        <v>3</v>
      </c>
      <c r="R9">
        <v>676.26103289631396</v>
      </c>
      <c r="S9">
        <v>10.068226404516</v>
      </c>
      <c r="T9">
        <v>743</v>
      </c>
      <c r="U9">
        <v>2.3840123645131399</v>
      </c>
      <c r="V9">
        <v>224.17575436077701</v>
      </c>
      <c r="W9">
        <v>1.5340975521823099</v>
      </c>
      <c r="X9">
        <v>7.1225957779893196</v>
      </c>
      <c r="Y9">
        <v>0.21538461538461501</v>
      </c>
      <c r="Z9">
        <v>0</v>
      </c>
    </row>
    <row r="10" spans="1:26" x14ac:dyDescent="0.3">
      <c r="A10">
        <v>10</v>
      </c>
      <c r="B10">
        <f>AVERAGEIF(J:J,A10,K:K)</f>
        <v>21435.24</v>
      </c>
      <c r="C10">
        <f>AVERAGEIF($J:$J,$A10,L:L)</f>
        <v>22484.14</v>
      </c>
      <c r="D10">
        <f>AVERAGEIF($J:$J,$A10,M:M)</f>
        <v>8412.34</v>
      </c>
      <c r="E10">
        <f>AVERAGEIF($J:$J,$A10,N:N)</f>
        <v>1536.19</v>
      </c>
      <c r="F10">
        <f>AVERAGEIF($J:$J,$A10,O:O)</f>
        <v>2578.4299999999998</v>
      </c>
      <c r="G10">
        <f>AVERAGEIF($J:$J,$A10,P:P)</f>
        <v>7300.02</v>
      </c>
      <c r="J10">
        <v>0</v>
      </c>
      <c r="K10">
        <v>42</v>
      </c>
      <c r="L10">
        <v>162</v>
      </c>
      <c r="M10">
        <v>2</v>
      </c>
      <c r="N10">
        <v>109</v>
      </c>
      <c r="O10">
        <v>26</v>
      </c>
      <c r="P10">
        <v>19</v>
      </c>
      <c r="Q10">
        <v>3</v>
      </c>
      <c r="R10">
        <v>676.26103289631396</v>
      </c>
      <c r="S10">
        <v>10.068226404516</v>
      </c>
      <c r="T10">
        <v>743</v>
      </c>
      <c r="U10">
        <v>2.3840123645131399</v>
      </c>
      <c r="V10">
        <v>224.17575436077701</v>
      </c>
      <c r="W10">
        <v>1.5340975521823099</v>
      </c>
      <c r="X10">
        <v>7.1225957779893196</v>
      </c>
      <c r="Y10">
        <v>0.21538461538461501</v>
      </c>
      <c r="Z10">
        <v>0</v>
      </c>
    </row>
    <row r="11" spans="1:26" x14ac:dyDescent="0.3">
      <c r="A11">
        <v>13</v>
      </c>
      <c r="B11">
        <f>AVERAGEIF(J:J,A11,K:K)</f>
        <v>2573.4499999999998</v>
      </c>
      <c r="C11">
        <f>AVERAGEIF($J:$J,$A11,L:L)</f>
        <v>1822.21</v>
      </c>
      <c r="D11">
        <f>AVERAGEIF($J:$J,$A11,M:M)</f>
        <v>704.03</v>
      </c>
      <c r="E11">
        <f>AVERAGEIF($J:$J,$A11,N:N)</f>
        <v>265.23</v>
      </c>
      <c r="F11">
        <f>AVERAGEIF($J:$J,$A11,O:O)</f>
        <v>386.23</v>
      </c>
      <c r="G11">
        <f>AVERAGEIF($J:$J,$A11,P:P)</f>
        <v>331.22</v>
      </c>
      <c r="J11">
        <v>0</v>
      </c>
      <c r="K11">
        <v>39</v>
      </c>
      <c r="L11">
        <v>171</v>
      </c>
      <c r="M11">
        <v>3</v>
      </c>
      <c r="N11">
        <v>105</v>
      </c>
      <c r="O11">
        <v>19</v>
      </c>
      <c r="P11">
        <v>21</v>
      </c>
      <c r="Q11">
        <v>3</v>
      </c>
      <c r="R11">
        <v>636.578580242557</v>
      </c>
      <c r="S11">
        <v>5.9444246266434604</v>
      </c>
      <c r="T11">
        <v>636.578580242557</v>
      </c>
      <c r="U11">
        <v>1.99852005136515</v>
      </c>
      <c r="V11">
        <v>487</v>
      </c>
      <c r="W11">
        <v>0.81326582035300699</v>
      </c>
      <c r="X11">
        <v>5.8735864803272699</v>
      </c>
      <c r="Y11">
        <v>0.138461538461538</v>
      </c>
      <c r="Z11">
        <v>0</v>
      </c>
    </row>
    <row r="12" spans="1:26" x14ac:dyDescent="0.3">
      <c r="A12">
        <v>14</v>
      </c>
      <c r="B12">
        <f>AVERAGEIF(J:J,A12,K:K)</f>
        <v>549.01</v>
      </c>
      <c r="C12">
        <f>AVERAGEIF($J:$J,$A12,L:L)</f>
        <v>1324.95</v>
      </c>
      <c r="D12">
        <f>AVERAGEIF($J:$J,$A12,M:M)</f>
        <v>191.47</v>
      </c>
      <c r="E12">
        <f>AVERAGEIF($J:$J,$A12,N:N)</f>
        <v>342.52</v>
      </c>
      <c r="F12">
        <f>AVERAGEIF($J:$J,$A12,O:O)</f>
        <v>63.77</v>
      </c>
      <c r="G12">
        <f>AVERAGEIF($J:$J,$A12,P:P)</f>
        <v>221.43</v>
      </c>
      <c r="J12">
        <v>0</v>
      </c>
      <c r="K12">
        <v>39</v>
      </c>
      <c r="L12">
        <v>171</v>
      </c>
      <c r="M12">
        <v>3</v>
      </c>
      <c r="N12">
        <v>105</v>
      </c>
      <c r="O12">
        <v>19</v>
      </c>
      <c r="P12">
        <v>21</v>
      </c>
      <c r="Q12">
        <v>3</v>
      </c>
      <c r="R12">
        <v>636.578580242557</v>
      </c>
      <c r="S12">
        <v>5.9444246266434604</v>
      </c>
      <c r="T12">
        <v>636.578580242557</v>
      </c>
      <c r="U12">
        <v>1.99852005136515</v>
      </c>
      <c r="V12">
        <v>487</v>
      </c>
      <c r="W12">
        <v>0.81326582035300699</v>
      </c>
      <c r="X12">
        <v>5.8735864803272699</v>
      </c>
      <c r="Y12">
        <v>0.138461538461538</v>
      </c>
      <c r="Z12">
        <v>0</v>
      </c>
    </row>
    <row r="13" spans="1:26" x14ac:dyDescent="0.3">
      <c r="A13">
        <v>15</v>
      </c>
      <c r="B13">
        <f>AVERAGEIF(J:J,A13,K:K)</f>
        <v>113.32</v>
      </c>
      <c r="C13">
        <f>AVERAGEIF($J:$J,$A13,L:L)</f>
        <v>1140.48</v>
      </c>
      <c r="D13">
        <f>AVERAGEIF($J:$J,$A13,M:M)</f>
        <v>53.57</v>
      </c>
      <c r="E13">
        <f>AVERAGEIF($J:$J,$A13,N:N)</f>
        <v>252.21</v>
      </c>
      <c r="F13">
        <f>AVERAGEIF($J:$J,$A13,O:O)</f>
        <v>14.24</v>
      </c>
      <c r="G13">
        <f>AVERAGEIF($J:$J,$A13,P:P)</f>
        <v>318.31</v>
      </c>
      <c r="J13">
        <v>0</v>
      </c>
      <c r="K13">
        <v>39</v>
      </c>
      <c r="L13">
        <v>171</v>
      </c>
      <c r="M13">
        <v>3</v>
      </c>
      <c r="N13">
        <v>105</v>
      </c>
      <c r="O13">
        <v>19</v>
      </c>
      <c r="P13">
        <v>21</v>
      </c>
      <c r="Q13">
        <v>3</v>
      </c>
      <c r="R13">
        <v>636.578580242557</v>
      </c>
      <c r="S13">
        <v>5.9444246266434604</v>
      </c>
      <c r="T13">
        <v>636.578580242557</v>
      </c>
      <c r="U13">
        <v>1.99852005136515</v>
      </c>
      <c r="V13">
        <v>487</v>
      </c>
      <c r="W13">
        <v>0.81326582035300699</v>
      </c>
      <c r="X13">
        <v>5.8735864803272699</v>
      </c>
      <c r="Y13">
        <v>0.138461538461538</v>
      </c>
      <c r="Z13">
        <v>0</v>
      </c>
    </row>
    <row r="14" spans="1:26" x14ac:dyDescent="0.3">
      <c r="A14">
        <v>16</v>
      </c>
      <c r="B14">
        <f>AVERAGEIF(J:J,A14,K:K)</f>
        <v>34.700000000000003</v>
      </c>
      <c r="C14">
        <f>AVERAGEIF($J:$J,$A14,L:L)</f>
        <v>10550.35</v>
      </c>
      <c r="D14">
        <f>AVERAGEIF($J:$J,$A14,M:M)</f>
        <v>1.1299999999999999</v>
      </c>
      <c r="E14">
        <f>AVERAGEIF($J:$J,$A14,N:N)</f>
        <v>4473.29</v>
      </c>
      <c r="F14">
        <f>AVERAGEIF($J:$J,$A14,O:O)</f>
        <v>27.03</v>
      </c>
      <c r="G14">
        <f>AVERAGEIF($J:$J,$A14,P:P)</f>
        <v>890.53</v>
      </c>
      <c r="J14">
        <v>0</v>
      </c>
      <c r="K14">
        <v>42</v>
      </c>
      <c r="L14">
        <v>191</v>
      </c>
      <c r="M14">
        <v>3</v>
      </c>
      <c r="N14">
        <v>128</v>
      </c>
      <c r="O14">
        <v>20</v>
      </c>
      <c r="P14">
        <v>21</v>
      </c>
      <c r="Q14">
        <v>3</v>
      </c>
      <c r="R14">
        <v>681.719068397554</v>
      </c>
      <c r="S14">
        <v>5.3076367346115303</v>
      </c>
      <c r="T14">
        <v>20</v>
      </c>
      <c r="U14">
        <v>1.7162520756313999</v>
      </c>
      <c r="V14">
        <v>210.034972611039</v>
      </c>
      <c r="W14">
        <v>1.3598212649221599</v>
      </c>
      <c r="X14">
        <v>6.5472875718474697</v>
      </c>
      <c r="Y14">
        <v>0.20769230769230701</v>
      </c>
      <c r="Z14">
        <v>0</v>
      </c>
    </row>
    <row r="15" spans="1:26" x14ac:dyDescent="0.3">
      <c r="A15">
        <v>17</v>
      </c>
      <c r="B15">
        <f>AVERAGEIF(J:J,A15,K:K)</f>
        <v>24.54</v>
      </c>
      <c r="C15">
        <f>AVERAGEIF($J:$J,$A15,L:L)</f>
        <v>6229.98</v>
      </c>
      <c r="D15">
        <f>AVERAGEIF($J:$J,$A15,M:M)</f>
        <v>1.0900000000000001</v>
      </c>
      <c r="E15">
        <f>AVERAGEIF($J:$J,$A15,N:N)</f>
        <v>2049.4899999999998</v>
      </c>
      <c r="F15">
        <f>AVERAGEIF($J:$J,$A15,O:O)</f>
        <v>20.399999999999999</v>
      </c>
      <c r="G15">
        <f>AVERAGEIF($J:$J,$A15,P:P)</f>
        <v>627.1</v>
      </c>
      <c r="J15">
        <v>0</v>
      </c>
      <c r="K15">
        <v>42</v>
      </c>
      <c r="L15">
        <v>191</v>
      </c>
      <c r="M15">
        <v>3</v>
      </c>
      <c r="N15">
        <v>128</v>
      </c>
      <c r="O15">
        <v>20</v>
      </c>
      <c r="P15">
        <v>21</v>
      </c>
      <c r="Q15">
        <v>3</v>
      </c>
      <c r="R15">
        <v>681.719068397554</v>
      </c>
      <c r="S15">
        <v>5.3076367346115303</v>
      </c>
      <c r="T15">
        <v>20</v>
      </c>
      <c r="U15">
        <v>1.7162520756313999</v>
      </c>
      <c r="V15">
        <v>210.034972611039</v>
      </c>
      <c r="W15">
        <v>1.3598212649221599</v>
      </c>
      <c r="X15">
        <v>6.5472875718474697</v>
      </c>
      <c r="Y15">
        <v>0.20769230769230701</v>
      </c>
      <c r="Z15">
        <v>0</v>
      </c>
    </row>
    <row r="16" spans="1:26" x14ac:dyDescent="0.3">
      <c r="A16">
        <v>18</v>
      </c>
      <c r="B16">
        <f>AVERAGEIF(J:J,A16,K:K)</f>
        <v>18.38</v>
      </c>
      <c r="C16">
        <f>AVERAGEIF($J:$J,$A16,L:L)</f>
        <v>2758.91</v>
      </c>
      <c r="D16">
        <f>AVERAGEIF($J:$J,$A16,M:M)</f>
        <v>0.22</v>
      </c>
      <c r="E16">
        <f>AVERAGEIF($J:$J,$A16,N:N)</f>
        <v>751.06</v>
      </c>
      <c r="F16">
        <f>AVERAGEIF($J:$J,$A16,O:O)</f>
        <v>16.66</v>
      </c>
      <c r="G16">
        <f>AVERAGEIF($J:$J,$A16,P:P)</f>
        <v>457.41</v>
      </c>
      <c r="J16">
        <v>0</v>
      </c>
      <c r="K16">
        <v>42</v>
      </c>
      <c r="L16">
        <v>191</v>
      </c>
      <c r="M16">
        <v>3</v>
      </c>
      <c r="N16">
        <v>128</v>
      </c>
      <c r="O16">
        <v>20</v>
      </c>
      <c r="P16">
        <v>21</v>
      </c>
      <c r="Q16">
        <v>3</v>
      </c>
      <c r="R16">
        <v>681.719068397554</v>
      </c>
      <c r="S16">
        <v>5.3076367346115303</v>
      </c>
      <c r="T16">
        <v>20</v>
      </c>
      <c r="U16">
        <v>1.7162520756313999</v>
      </c>
      <c r="V16">
        <v>210.034972611039</v>
      </c>
      <c r="W16">
        <v>1.3598212649221599</v>
      </c>
      <c r="X16">
        <v>6.5472875718474697</v>
      </c>
      <c r="Y16">
        <v>0.20769230769230701</v>
      </c>
      <c r="Z16">
        <v>0</v>
      </c>
    </row>
    <row r="17" spans="1:26" x14ac:dyDescent="0.3">
      <c r="A17">
        <v>19</v>
      </c>
      <c r="B17">
        <f>AVERAGEIF(J:J,A17,K:K)</f>
        <v>0</v>
      </c>
      <c r="C17">
        <f>AVERAGEIF($J:$J,$A17,L:L)</f>
        <v>714.01</v>
      </c>
      <c r="D17">
        <f>AVERAGEIF($J:$J,$A17,M:M)</f>
        <v>0</v>
      </c>
      <c r="E17">
        <f>AVERAGEIF($J:$J,$A17,N:N)</f>
        <v>264.85000000000002</v>
      </c>
      <c r="F17">
        <f>AVERAGEIF($J:$J,$A17,O:O)</f>
        <v>0</v>
      </c>
      <c r="G17">
        <f>AVERAGEIF($J:$J,$A17,P:P)</f>
        <v>137.35</v>
      </c>
      <c r="J17">
        <v>0</v>
      </c>
      <c r="K17">
        <v>43</v>
      </c>
      <c r="L17">
        <v>128</v>
      </c>
      <c r="M17">
        <v>2</v>
      </c>
      <c r="N17">
        <v>70</v>
      </c>
      <c r="O17">
        <v>22</v>
      </c>
      <c r="P17">
        <v>23</v>
      </c>
      <c r="Q17">
        <v>4</v>
      </c>
      <c r="R17">
        <v>666</v>
      </c>
      <c r="S17">
        <v>13.4743202656927</v>
      </c>
      <c r="T17">
        <v>733</v>
      </c>
      <c r="U17">
        <v>2.3094275206508099</v>
      </c>
      <c r="V17">
        <v>187.89455732204701</v>
      </c>
      <c r="W17">
        <v>1.86297997392825</v>
      </c>
      <c r="X17">
        <v>8.6495498789526302</v>
      </c>
      <c r="Y17">
        <v>0.21538461538461501</v>
      </c>
      <c r="Z17">
        <v>0</v>
      </c>
    </row>
    <row r="18" spans="1:26" x14ac:dyDescent="0.3">
      <c r="J18">
        <v>0</v>
      </c>
      <c r="K18">
        <v>43</v>
      </c>
      <c r="L18">
        <v>128</v>
      </c>
      <c r="M18">
        <v>2</v>
      </c>
      <c r="N18">
        <v>70</v>
      </c>
      <c r="O18">
        <v>22</v>
      </c>
      <c r="P18">
        <v>23</v>
      </c>
      <c r="Q18">
        <v>4</v>
      </c>
      <c r="R18">
        <v>666</v>
      </c>
      <c r="S18">
        <v>13.4743202656927</v>
      </c>
      <c r="T18">
        <v>733</v>
      </c>
      <c r="U18">
        <v>2.3094275206508099</v>
      </c>
      <c r="V18">
        <v>187.89455732204701</v>
      </c>
      <c r="W18">
        <v>1.86297997392825</v>
      </c>
      <c r="X18">
        <v>8.6495498789526302</v>
      </c>
      <c r="Y18">
        <v>0.21538461538461501</v>
      </c>
      <c r="Z18">
        <v>0</v>
      </c>
    </row>
    <row r="19" spans="1:26" x14ac:dyDescent="0.3">
      <c r="A19" s="2" t="s">
        <v>17</v>
      </c>
      <c r="B19" s="3">
        <v>14.527837170658275</v>
      </c>
      <c r="C19" s="3">
        <v>14.618331604399796</v>
      </c>
      <c r="D19" s="3">
        <v>0.55688882302475418</v>
      </c>
      <c r="E19" s="3">
        <v>6.9611102878094266</v>
      </c>
      <c r="F19" s="3">
        <v>6.8358103026288575</v>
      </c>
      <c r="G19" s="3">
        <v>0.69611102878094266</v>
      </c>
      <c r="J19">
        <v>0</v>
      </c>
      <c r="K19">
        <v>43</v>
      </c>
      <c r="L19">
        <v>128</v>
      </c>
      <c r="M19">
        <v>2</v>
      </c>
      <c r="N19">
        <v>70</v>
      </c>
      <c r="O19">
        <v>22</v>
      </c>
      <c r="P19">
        <v>23</v>
      </c>
      <c r="Q19">
        <v>4</v>
      </c>
      <c r="R19">
        <v>666</v>
      </c>
      <c r="S19">
        <v>13.4743202656927</v>
      </c>
      <c r="T19">
        <v>733</v>
      </c>
      <c r="U19">
        <v>2.3094275206508099</v>
      </c>
      <c r="V19">
        <v>187.89455732204701</v>
      </c>
      <c r="W19">
        <v>1.86297997392825</v>
      </c>
      <c r="X19">
        <v>8.6495498789526302</v>
      </c>
      <c r="Y19">
        <v>0.21538461538461501</v>
      </c>
      <c r="Z19">
        <v>0</v>
      </c>
    </row>
    <row r="20" spans="1:26" x14ac:dyDescent="0.3">
      <c r="A20" s="2" t="s">
        <v>18</v>
      </c>
      <c r="B20" s="3">
        <v>1014.5539800070727</v>
      </c>
      <c r="C20" s="3">
        <v>2.0883330863428279E-2</v>
      </c>
      <c r="D20" s="3">
        <v>302.9127141740272</v>
      </c>
      <c r="E20" s="3">
        <v>0</v>
      </c>
      <c r="F20" s="3">
        <v>264.80759645855841</v>
      </c>
      <c r="G20" s="3">
        <v>2.0883330863428279E-2</v>
      </c>
      <c r="J20">
        <v>0</v>
      </c>
      <c r="K20">
        <v>40</v>
      </c>
      <c r="L20">
        <v>168</v>
      </c>
      <c r="M20">
        <v>3</v>
      </c>
      <c r="N20">
        <v>110</v>
      </c>
      <c r="O20">
        <v>23</v>
      </c>
      <c r="P20">
        <v>12</v>
      </c>
      <c r="Q20">
        <v>3</v>
      </c>
      <c r="R20">
        <v>620.35173374068404</v>
      </c>
      <c r="S20">
        <v>4.54351520102432</v>
      </c>
      <c r="T20">
        <v>641</v>
      </c>
      <c r="U20">
        <v>1.0574250099512299</v>
      </c>
      <c r="V20">
        <v>232.061327074632</v>
      </c>
      <c r="W20">
        <v>3.3060841362314801</v>
      </c>
      <c r="X20">
        <v>9.3432812545672199</v>
      </c>
      <c r="Y20">
        <v>0.35384615384615298</v>
      </c>
      <c r="Z20">
        <v>0</v>
      </c>
    </row>
    <row r="21" spans="1:26" x14ac:dyDescent="0.3">
      <c r="A21" s="2" t="s">
        <v>19</v>
      </c>
      <c r="B21" s="3">
        <v>2660.2439853686747</v>
      </c>
      <c r="C21" s="3">
        <v>0.34805551439047133</v>
      </c>
      <c r="D21" s="3">
        <v>77.87394078972406</v>
      </c>
      <c r="E21" s="3">
        <v>0.19491108805866397</v>
      </c>
      <c r="F21" s="3">
        <v>1196.6078973641527</v>
      </c>
      <c r="G21" s="3">
        <v>4.8727772014665993E-2</v>
      </c>
      <c r="J21">
        <v>0</v>
      </c>
      <c r="K21">
        <v>40</v>
      </c>
      <c r="L21">
        <v>168</v>
      </c>
      <c r="M21">
        <v>3</v>
      </c>
      <c r="N21">
        <v>110</v>
      </c>
      <c r="O21">
        <v>23</v>
      </c>
      <c r="P21">
        <v>12</v>
      </c>
      <c r="Q21">
        <v>3</v>
      </c>
      <c r="R21">
        <v>620.35173374068404</v>
      </c>
      <c r="S21">
        <v>4.54351520102432</v>
      </c>
      <c r="T21">
        <v>641</v>
      </c>
      <c r="U21">
        <v>1.0574250099512299</v>
      </c>
      <c r="V21">
        <v>232.061327074632</v>
      </c>
      <c r="W21">
        <v>3.3060841362314801</v>
      </c>
      <c r="X21">
        <v>9.3432812545672199</v>
      </c>
      <c r="Y21">
        <v>0.35384615384615298</v>
      </c>
      <c r="Z21">
        <v>0</v>
      </c>
    </row>
    <row r="22" spans="1:26" x14ac:dyDescent="0.3">
      <c r="A22" s="2" t="s">
        <v>20</v>
      </c>
      <c r="B22" s="3">
        <v>9137.8494748074336</v>
      </c>
      <c r="C22" s="3">
        <v>0.16706664690742623</v>
      </c>
      <c r="D22" s="3">
        <v>155.32325385189174</v>
      </c>
      <c r="E22" s="3">
        <v>2.0883330863428279E-2</v>
      </c>
      <c r="F22" s="3">
        <v>3299.8516819434685</v>
      </c>
      <c r="G22" s="3">
        <v>1.3922220575618854E-2</v>
      </c>
      <c r="J22">
        <v>0</v>
      </c>
      <c r="K22">
        <v>40</v>
      </c>
      <c r="L22">
        <v>168</v>
      </c>
      <c r="M22">
        <v>3</v>
      </c>
      <c r="N22">
        <v>110</v>
      </c>
      <c r="O22">
        <v>23</v>
      </c>
      <c r="P22">
        <v>12</v>
      </c>
      <c r="Q22">
        <v>3</v>
      </c>
      <c r="R22">
        <v>620.35173374068404</v>
      </c>
      <c r="S22">
        <v>4.54351520102432</v>
      </c>
      <c r="T22">
        <v>641</v>
      </c>
      <c r="U22">
        <v>1.0574250099512299</v>
      </c>
      <c r="V22">
        <v>232.061327074632</v>
      </c>
      <c r="W22">
        <v>3.3060841362314801</v>
      </c>
      <c r="X22">
        <v>9.3432812545672199</v>
      </c>
      <c r="Y22">
        <v>0.35384615384615298</v>
      </c>
      <c r="Z22">
        <v>0</v>
      </c>
    </row>
    <row r="23" spans="1:26" x14ac:dyDescent="0.3">
      <c r="A23" s="2" t="s">
        <v>21</v>
      </c>
      <c r="B23" s="3">
        <v>6855.1343447878162</v>
      </c>
      <c r="C23" s="3">
        <v>236.03732763904202</v>
      </c>
      <c r="D23" s="3">
        <v>98.541477234230243</v>
      </c>
      <c r="E23" s="3">
        <v>102.83648228180866</v>
      </c>
      <c r="F23" s="3">
        <v>2466.5998193823925</v>
      </c>
      <c r="G23" s="3">
        <v>3.2508385044070023</v>
      </c>
      <c r="J23">
        <v>0</v>
      </c>
      <c r="K23">
        <v>42</v>
      </c>
      <c r="L23">
        <v>160</v>
      </c>
      <c r="M23">
        <v>4</v>
      </c>
      <c r="N23">
        <v>111</v>
      </c>
      <c r="O23">
        <v>19</v>
      </c>
      <c r="P23">
        <v>9</v>
      </c>
      <c r="Q23">
        <v>3</v>
      </c>
      <c r="R23">
        <v>621</v>
      </c>
      <c r="S23">
        <v>8.1360822305162994</v>
      </c>
      <c r="T23">
        <v>540</v>
      </c>
      <c r="U23">
        <v>1.2222297928956101</v>
      </c>
      <c r="V23">
        <v>895.01281589177597</v>
      </c>
      <c r="W23">
        <v>3.0118582120734398</v>
      </c>
      <c r="X23">
        <v>9.1056178504545997</v>
      </c>
      <c r="Y23">
        <v>0.33076923076922998</v>
      </c>
      <c r="Z23">
        <v>0</v>
      </c>
    </row>
    <row r="24" spans="1:26" x14ac:dyDescent="0.3">
      <c r="A24" s="2" t="s">
        <v>22</v>
      </c>
      <c r="B24" s="3">
        <v>690.67440164616357</v>
      </c>
      <c r="C24" s="3">
        <v>30.573196384059003</v>
      </c>
      <c r="D24" s="3">
        <v>139.82086124094016</v>
      </c>
      <c r="E24" s="3">
        <v>0.82141101396151228</v>
      </c>
      <c r="F24" s="3">
        <v>254.19886437993685</v>
      </c>
      <c r="G24" s="3">
        <v>5.429666024491353</v>
      </c>
      <c r="J24">
        <v>0</v>
      </c>
      <c r="K24">
        <v>42</v>
      </c>
      <c r="L24">
        <v>160</v>
      </c>
      <c r="M24">
        <v>4</v>
      </c>
      <c r="N24">
        <v>111</v>
      </c>
      <c r="O24">
        <v>19</v>
      </c>
      <c r="P24">
        <v>9</v>
      </c>
      <c r="Q24">
        <v>3</v>
      </c>
      <c r="R24">
        <v>621</v>
      </c>
      <c r="S24">
        <v>8.1360822305162994</v>
      </c>
      <c r="T24">
        <v>540</v>
      </c>
      <c r="U24">
        <v>1.2222297928956101</v>
      </c>
      <c r="V24">
        <v>895.01281589177597</v>
      </c>
      <c r="W24">
        <v>3.0118582120734398</v>
      </c>
      <c r="X24">
        <v>9.1056178504545997</v>
      </c>
      <c r="Y24">
        <v>0.33076923076922998</v>
      </c>
      <c r="Z24">
        <v>0</v>
      </c>
    </row>
    <row r="25" spans="1:26" x14ac:dyDescent="0.3">
      <c r="A25" s="2" t="s">
        <v>23</v>
      </c>
      <c r="B25" s="3">
        <v>605.73493391431282</v>
      </c>
      <c r="C25" s="3">
        <v>264.61268537049972</v>
      </c>
      <c r="D25" s="3">
        <v>51.602710563531275</v>
      </c>
      <c r="E25" s="3">
        <v>26.542713527417344</v>
      </c>
      <c r="F25" s="3">
        <v>292.23437099252754</v>
      </c>
      <c r="G25" s="3">
        <v>67.474042019736771</v>
      </c>
      <c r="J25">
        <v>0</v>
      </c>
      <c r="K25">
        <v>42</v>
      </c>
      <c r="L25">
        <v>160</v>
      </c>
      <c r="M25">
        <v>4</v>
      </c>
      <c r="N25">
        <v>111</v>
      </c>
      <c r="O25">
        <v>19</v>
      </c>
      <c r="P25">
        <v>9</v>
      </c>
      <c r="Q25">
        <v>3</v>
      </c>
      <c r="R25">
        <v>621</v>
      </c>
      <c r="S25">
        <v>8.1360822305162994</v>
      </c>
      <c r="T25">
        <v>540</v>
      </c>
      <c r="U25">
        <v>1.2222297928956101</v>
      </c>
      <c r="V25">
        <v>895.01281589177597</v>
      </c>
      <c r="W25">
        <v>3.0118582120734398</v>
      </c>
      <c r="X25">
        <v>9.1056178504545997</v>
      </c>
      <c r="Y25">
        <v>0.33076923076922998</v>
      </c>
      <c r="Z25">
        <v>0</v>
      </c>
    </row>
    <row r="26" spans="1:26" x14ac:dyDescent="0.3">
      <c r="A26" s="2" t="s">
        <v>24</v>
      </c>
      <c r="B26" s="3">
        <v>1261.4367174745219</v>
      </c>
      <c r="C26" s="3">
        <v>544.05253565403348</v>
      </c>
      <c r="D26" s="3">
        <v>171.36861306529246</v>
      </c>
      <c r="E26" s="3">
        <v>58.856187483428698</v>
      </c>
      <c r="F26" s="3">
        <v>267.05603508152086</v>
      </c>
      <c r="G26" s="3">
        <v>231.16455043757543</v>
      </c>
      <c r="J26">
        <v>0</v>
      </c>
      <c r="K26">
        <v>43</v>
      </c>
      <c r="L26">
        <v>161</v>
      </c>
      <c r="M26">
        <v>4</v>
      </c>
      <c r="N26">
        <v>89</v>
      </c>
      <c r="O26">
        <v>27</v>
      </c>
      <c r="P26">
        <v>19</v>
      </c>
      <c r="Q26">
        <v>3</v>
      </c>
      <c r="R26">
        <v>650.03884689014296</v>
      </c>
      <c r="S26">
        <v>6.5384728383338002</v>
      </c>
      <c r="T26">
        <v>236.254016331949</v>
      </c>
      <c r="U26">
        <v>1.8655767208248699</v>
      </c>
      <c r="V26">
        <v>209.55234089932799</v>
      </c>
      <c r="W26">
        <v>4.0648836910948001</v>
      </c>
      <c r="X26">
        <v>12.009883632779999</v>
      </c>
      <c r="Y26">
        <v>0.33846153846153798</v>
      </c>
      <c r="Z26">
        <v>0</v>
      </c>
    </row>
    <row r="27" spans="1:26" x14ac:dyDescent="0.3">
      <c r="A27" s="2" t="s">
        <v>25</v>
      </c>
      <c r="B27" s="3">
        <v>19993.513018668466</v>
      </c>
      <c r="C27" s="3">
        <v>21164.343924636858</v>
      </c>
      <c r="D27" s="3">
        <v>8123.2537281386349</v>
      </c>
      <c r="E27" s="3">
        <v>808.73483212741132</v>
      </c>
      <c r="F27" s="3">
        <v>2131.9026756342273</v>
      </c>
      <c r="G27" s="3">
        <v>7740.7964067058092</v>
      </c>
      <c r="J27">
        <v>0</v>
      </c>
      <c r="K27">
        <v>43</v>
      </c>
      <c r="L27">
        <v>161</v>
      </c>
      <c r="M27">
        <v>4</v>
      </c>
      <c r="N27">
        <v>89</v>
      </c>
      <c r="O27">
        <v>27</v>
      </c>
      <c r="P27">
        <v>19</v>
      </c>
      <c r="Q27">
        <v>3</v>
      </c>
      <c r="R27">
        <v>650.03884689014296</v>
      </c>
      <c r="S27">
        <v>6.5384728383338002</v>
      </c>
      <c r="T27">
        <v>236.254016331949</v>
      </c>
      <c r="U27">
        <v>1.8655767208248699</v>
      </c>
      <c r="V27">
        <v>209.55234089932799</v>
      </c>
      <c r="W27">
        <v>4.0648836910948001</v>
      </c>
      <c r="X27">
        <v>12.009883632779999</v>
      </c>
      <c r="Y27">
        <v>0.33846153846153798</v>
      </c>
      <c r="Z27">
        <v>0</v>
      </c>
    </row>
    <row r="28" spans="1:26" x14ac:dyDescent="0.3">
      <c r="A28" s="2" t="s">
        <v>24</v>
      </c>
      <c r="B28" s="3">
        <v>2337.0744402571222</v>
      </c>
      <c r="C28" s="3">
        <v>1734.7156448323972</v>
      </c>
      <c r="D28" s="3">
        <v>955.96927582486853</v>
      </c>
      <c r="E28" s="3">
        <v>294.45496517433872</v>
      </c>
      <c r="F28" s="3">
        <v>321.90958414945914</v>
      </c>
      <c r="G28" s="3">
        <v>295.49913171751018</v>
      </c>
      <c r="J28">
        <v>0</v>
      </c>
      <c r="K28">
        <v>43</v>
      </c>
      <c r="L28">
        <v>161</v>
      </c>
      <c r="M28">
        <v>4</v>
      </c>
      <c r="N28">
        <v>89</v>
      </c>
      <c r="O28">
        <v>27</v>
      </c>
      <c r="P28">
        <v>19</v>
      </c>
      <c r="Q28">
        <v>3</v>
      </c>
      <c r="R28">
        <v>650.03884689014296</v>
      </c>
      <c r="S28">
        <v>6.5384728383338002</v>
      </c>
      <c r="T28">
        <v>236.254016331949</v>
      </c>
      <c r="U28">
        <v>1.8655767208248699</v>
      </c>
      <c r="V28">
        <v>209.55234089932799</v>
      </c>
      <c r="W28">
        <v>4.0648836910948001</v>
      </c>
      <c r="X28">
        <v>12.009883632779999</v>
      </c>
      <c r="Y28">
        <v>0.33846153846153798</v>
      </c>
      <c r="Z28">
        <v>0</v>
      </c>
    </row>
    <row r="29" spans="1:26" x14ac:dyDescent="0.3">
      <c r="A29" s="2" t="s">
        <v>23</v>
      </c>
      <c r="B29" s="3">
        <v>359.05406864521018</v>
      </c>
      <c r="C29" s="3">
        <v>1288.4319031706468</v>
      </c>
      <c r="D29" s="3">
        <v>179.99342871188833</v>
      </c>
      <c r="E29" s="3">
        <v>304.98712503979442</v>
      </c>
      <c r="F29" s="3">
        <v>25.72826362374364</v>
      </c>
      <c r="G29" s="3">
        <v>228.18519523439301</v>
      </c>
      <c r="J29">
        <v>0</v>
      </c>
      <c r="K29">
        <v>36</v>
      </c>
      <c r="L29">
        <v>201</v>
      </c>
      <c r="M29">
        <v>1</v>
      </c>
      <c r="N29">
        <v>126</v>
      </c>
      <c r="O29">
        <v>21</v>
      </c>
      <c r="P29">
        <v>19</v>
      </c>
      <c r="Q29">
        <v>3</v>
      </c>
      <c r="R29">
        <v>633.78896332605404</v>
      </c>
      <c r="S29">
        <v>6.4919152470790698</v>
      </c>
      <c r="T29">
        <v>633.78896332605404</v>
      </c>
      <c r="U29">
        <v>1.47495155110914</v>
      </c>
      <c r="V29">
        <v>480</v>
      </c>
      <c r="W29">
        <v>0.40889397034535901</v>
      </c>
      <c r="X29">
        <v>7.5937451635566697</v>
      </c>
      <c r="Y29">
        <v>5.3846153846153801E-2</v>
      </c>
      <c r="Z29">
        <v>0</v>
      </c>
    </row>
    <row r="30" spans="1:26" x14ac:dyDescent="0.3">
      <c r="A30" s="2" t="s">
        <v>22</v>
      </c>
      <c r="B30" s="3">
        <v>46.785622244367154</v>
      </c>
      <c r="C30" s="3">
        <v>1039.342493741962</v>
      </c>
      <c r="D30" s="3">
        <v>25.025191484674892</v>
      </c>
      <c r="E30" s="3">
        <v>231.85370035606857</v>
      </c>
      <c r="F30" s="3">
        <v>3.835571768582994</v>
      </c>
      <c r="G30" s="3">
        <v>292.77037648468888</v>
      </c>
      <c r="J30">
        <v>0</v>
      </c>
      <c r="K30">
        <v>36</v>
      </c>
      <c r="L30">
        <v>201</v>
      </c>
      <c r="M30">
        <v>1</v>
      </c>
      <c r="N30">
        <v>126</v>
      </c>
      <c r="O30">
        <v>21</v>
      </c>
      <c r="P30">
        <v>19</v>
      </c>
      <c r="Q30">
        <v>3</v>
      </c>
      <c r="R30">
        <v>633.78896332605404</v>
      </c>
      <c r="S30">
        <v>6.4919152470790698</v>
      </c>
      <c r="T30">
        <v>633.78896332605404</v>
      </c>
      <c r="U30">
        <v>1.47495155110914</v>
      </c>
      <c r="V30">
        <v>480</v>
      </c>
      <c r="W30">
        <v>0.40889397034535901</v>
      </c>
      <c r="X30">
        <v>7.5937451635566697</v>
      </c>
      <c r="Y30">
        <v>5.3846153846153801E-2</v>
      </c>
      <c r="Z30">
        <v>0</v>
      </c>
    </row>
    <row r="31" spans="1:26" x14ac:dyDescent="0.3">
      <c r="A31" s="2" t="s">
        <v>21</v>
      </c>
      <c r="B31" s="3">
        <v>9.7107488514941505</v>
      </c>
      <c r="C31" s="3">
        <v>9672.4140171391846</v>
      </c>
      <c r="D31" s="3">
        <v>0.2923666320879959</v>
      </c>
      <c r="E31" s="3">
        <v>4550.7005506702317</v>
      </c>
      <c r="F31" s="3">
        <v>8.9798322712741605</v>
      </c>
      <c r="G31" s="3">
        <v>718.28216504761565</v>
      </c>
      <c r="J31">
        <v>0</v>
      </c>
      <c r="K31">
        <v>36</v>
      </c>
      <c r="L31">
        <v>201</v>
      </c>
      <c r="M31">
        <v>1</v>
      </c>
      <c r="N31">
        <v>126</v>
      </c>
      <c r="O31">
        <v>21</v>
      </c>
      <c r="P31">
        <v>19</v>
      </c>
      <c r="Q31">
        <v>3</v>
      </c>
      <c r="R31">
        <v>633.78896332605404</v>
      </c>
      <c r="S31">
        <v>6.4919152470790698</v>
      </c>
      <c r="T31">
        <v>633.78896332605404</v>
      </c>
      <c r="U31">
        <v>1.47495155110914</v>
      </c>
      <c r="V31">
        <v>480</v>
      </c>
      <c r="W31">
        <v>0.40889397034535901</v>
      </c>
      <c r="X31">
        <v>7.5937451635566697</v>
      </c>
      <c r="Y31">
        <v>5.3846153846153801E-2</v>
      </c>
      <c r="Z31">
        <v>0</v>
      </c>
    </row>
    <row r="32" spans="1:26" x14ac:dyDescent="0.3">
      <c r="A32" s="2" t="s">
        <v>20</v>
      </c>
      <c r="B32" s="3">
        <v>7.671143537165988</v>
      </c>
      <c r="C32" s="3">
        <v>5788.8314709011674</v>
      </c>
      <c r="D32" s="3">
        <v>0.34805551439047133</v>
      </c>
      <c r="E32" s="3">
        <v>2530.6072284787997</v>
      </c>
      <c r="F32" s="3">
        <v>6.7313936483117152</v>
      </c>
      <c r="G32" s="3">
        <v>500.81011854616145</v>
      </c>
      <c r="J32">
        <v>0</v>
      </c>
      <c r="K32">
        <v>34</v>
      </c>
      <c r="L32">
        <v>176</v>
      </c>
      <c r="M32">
        <v>2</v>
      </c>
      <c r="N32">
        <v>107</v>
      </c>
      <c r="O32">
        <v>18</v>
      </c>
      <c r="P32">
        <v>21</v>
      </c>
      <c r="Q32">
        <v>3</v>
      </c>
      <c r="R32">
        <v>656</v>
      </c>
      <c r="S32">
        <v>6.6971125466081602</v>
      </c>
      <c r="T32">
        <v>40</v>
      </c>
      <c r="U32">
        <v>1.1823455970719601</v>
      </c>
      <c r="V32">
        <v>169.349741084475</v>
      </c>
      <c r="W32">
        <v>2.95682806351572</v>
      </c>
      <c r="X32">
        <v>8.1784606012137004</v>
      </c>
      <c r="Y32">
        <v>0.36153846153846098</v>
      </c>
      <c r="Z32">
        <v>0</v>
      </c>
    </row>
    <row r="33" spans="1:26" x14ac:dyDescent="0.3">
      <c r="A33" s="2" t="s">
        <v>19</v>
      </c>
      <c r="B33" s="3">
        <v>6.0352826195307729</v>
      </c>
      <c r="C33" s="3">
        <v>2577.2884340688497</v>
      </c>
      <c r="D33" s="3">
        <v>6.9611102878094272E-2</v>
      </c>
      <c r="E33" s="3">
        <v>1098.1221090122249</v>
      </c>
      <c r="F33" s="3">
        <v>5.4435882450669721</v>
      </c>
      <c r="G33" s="3">
        <v>321.72163417168827</v>
      </c>
      <c r="J33">
        <v>0</v>
      </c>
      <c r="K33">
        <v>34</v>
      </c>
      <c r="L33">
        <v>176</v>
      </c>
      <c r="M33">
        <v>2</v>
      </c>
      <c r="N33">
        <v>107</v>
      </c>
      <c r="O33">
        <v>18</v>
      </c>
      <c r="P33">
        <v>21</v>
      </c>
      <c r="Q33">
        <v>3</v>
      </c>
      <c r="R33">
        <v>656</v>
      </c>
      <c r="S33">
        <v>6.6971125466081602</v>
      </c>
      <c r="T33">
        <v>40</v>
      </c>
      <c r="U33">
        <v>1.1823455970719601</v>
      </c>
      <c r="V33">
        <v>169.349741084475</v>
      </c>
      <c r="W33">
        <v>2.95682806351572</v>
      </c>
      <c r="X33">
        <v>8.1784606012137004</v>
      </c>
      <c r="Y33">
        <v>0.36153846153846098</v>
      </c>
      <c r="Z33">
        <v>0</v>
      </c>
    </row>
    <row r="34" spans="1:26" x14ac:dyDescent="0.3">
      <c r="A34" s="2" t="s">
        <v>18</v>
      </c>
      <c r="B34" s="3">
        <v>0</v>
      </c>
      <c r="C34" s="3">
        <v>643.90270162237198</v>
      </c>
      <c r="D34" s="3">
        <v>0</v>
      </c>
      <c r="E34" s="3">
        <v>267.30663505188198</v>
      </c>
      <c r="F34" s="3">
        <v>0</v>
      </c>
      <c r="G34" s="3">
        <v>146.8794270727789</v>
      </c>
      <c r="J34">
        <v>0</v>
      </c>
      <c r="K34">
        <v>34</v>
      </c>
      <c r="L34">
        <v>176</v>
      </c>
      <c r="M34">
        <v>2</v>
      </c>
      <c r="N34">
        <v>107</v>
      </c>
      <c r="O34">
        <v>18</v>
      </c>
      <c r="P34">
        <v>21</v>
      </c>
      <c r="Q34">
        <v>3</v>
      </c>
      <c r="R34">
        <v>656</v>
      </c>
      <c r="S34">
        <v>6.6971125466081602</v>
      </c>
      <c r="T34">
        <v>40</v>
      </c>
      <c r="U34">
        <v>1.1823455970719601</v>
      </c>
      <c r="V34">
        <v>169.349741084475</v>
      </c>
      <c r="W34">
        <v>2.95682806351572</v>
      </c>
      <c r="X34">
        <v>8.1784606012137004</v>
      </c>
      <c r="Y34">
        <v>0.36153846153846098</v>
      </c>
      <c r="Z34">
        <v>0</v>
      </c>
    </row>
    <row r="35" spans="1:26" x14ac:dyDescent="0.3">
      <c r="J35">
        <v>0</v>
      </c>
      <c r="K35">
        <v>31</v>
      </c>
      <c r="L35">
        <v>173</v>
      </c>
      <c r="M35">
        <v>0</v>
      </c>
      <c r="N35">
        <v>121</v>
      </c>
      <c r="O35">
        <v>18</v>
      </c>
      <c r="P35">
        <v>13</v>
      </c>
      <c r="Q35">
        <v>3</v>
      </c>
      <c r="R35">
        <v>662.31590256089703</v>
      </c>
      <c r="S35">
        <v>8.4629084795457103</v>
      </c>
      <c r="T35">
        <v>882.75483215423606</v>
      </c>
      <c r="U35">
        <v>2.9264505615098102</v>
      </c>
      <c r="V35">
        <v>336</v>
      </c>
      <c r="W35">
        <v>0.65656357979639302</v>
      </c>
      <c r="X35">
        <v>5.3345790858456903</v>
      </c>
      <c r="Y35">
        <v>0.123076923076923</v>
      </c>
      <c r="Z35">
        <v>0</v>
      </c>
    </row>
    <row r="36" spans="1:26" x14ac:dyDescent="0.3">
      <c r="J36">
        <v>0</v>
      </c>
      <c r="K36">
        <v>31</v>
      </c>
      <c r="L36">
        <v>173</v>
      </c>
      <c r="M36">
        <v>0</v>
      </c>
      <c r="N36">
        <v>121</v>
      </c>
      <c r="O36">
        <v>18</v>
      </c>
      <c r="P36">
        <v>13</v>
      </c>
      <c r="Q36">
        <v>3</v>
      </c>
      <c r="R36">
        <v>662.31590256089703</v>
      </c>
      <c r="S36">
        <v>8.4629084795457103</v>
      </c>
      <c r="T36">
        <v>882.75483215423606</v>
      </c>
      <c r="U36">
        <v>2.9264505615098102</v>
      </c>
      <c r="V36">
        <v>336</v>
      </c>
      <c r="W36">
        <v>0.65656357979639302</v>
      </c>
      <c r="X36">
        <v>5.3345790858456903</v>
      </c>
      <c r="Y36">
        <v>0.123076923076923</v>
      </c>
      <c r="Z36">
        <v>0</v>
      </c>
    </row>
    <row r="37" spans="1:26" x14ac:dyDescent="0.3">
      <c r="A37" t="s">
        <v>0</v>
      </c>
      <c r="J37">
        <v>0</v>
      </c>
      <c r="K37">
        <v>31</v>
      </c>
      <c r="L37">
        <v>173</v>
      </c>
      <c r="M37">
        <v>0</v>
      </c>
      <c r="N37">
        <v>121</v>
      </c>
      <c r="O37">
        <v>18</v>
      </c>
      <c r="P37">
        <v>13</v>
      </c>
      <c r="Q37">
        <v>3</v>
      </c>
      <c r="R37">
        <v>662.31590256089703</v>
      </c>
      <c r="S37">
        <v>8.4629084795457103</v>
      </c>
      <c r="T37">
        <v>882.75483215423606</v>
      </c>
      <c r="U37">
        <v>2.9264505615098102</v>
      </c>
      <c r="V37">
        <v>336</v>
      </c>
      <c r="W37">
        <v>0.65656357979639302</v>
      </c>
      <c r="X37">
        <v>5.3345790858456903</v>
      </c>
      <c r="Y37">
        <v>0.123076923076923</v>
      </c>
      <c r="Z37">
        <v>0</v>
      </c>
    </row>
    <row r="38" spans="1:26" x14ac:dyDescent="0.3">
      <c r="A38">
        <v>0</v>
      </c>
      <c r="B38">
        <v>5.4120916276383531</v>
      </c>
      <c r="C38">
        <v>17.896186137299424</v>
      </c>
      <c r="D38">
        <v>1.3879558367189766</v>
      </c>
      <c r="E38">
        <v>17.364185838465811</v>
      </c>
      <c r="F38">
        <v>3.529678280317035</v>
      </c>
      <c r="G38">
        <v>4.5228960444346447</v>
      </c>
      <c r="J38">
        <v>0</v>
      </c>
      <c r="K38">
        <v>39</v>
      </c>
      <c r="L38">
        <v>148</v>
      </c>
      <c r="M38">
        <v>4</v>
      </c>
      <c r="N38">
        <v>80</v>
      </c>
      <c r="O38">
        <v>18</v>
      </c>
      <c r="P38">
        <v>26</v>
      </c>
      <c r="Q38">
        <v>2</v>
      </c>
      <c r="R38">
        <v>606</v>
      </c>
      <c r="S38">
        <v>13.6732760016702</v>
      </c>
      <c r="T38">
        <v>766.30911160663004</v>
      </c>
      <c r="U38">
        <v>2.02055794154629</v>
      </c>
      <c r="V38">
        <v>363.19569874749999</v>
      </c>
      <c r="W38">
        <v>4.5546883236520097</v>
      </c>
      <c r="X38">
        <v>10.964990408791801</v>
      </c>
      <c r="Y38">
        <v>0.41538461538461502</v>
      </c>
      <c r="Z38">
        <v>0</v>
      </c>
    </row>
    <row r="39" spans="1:26" x14ac:dyDescent="0.3">
      <c r="A39">
        <v>3</v>
      </c>
      <c r="B39">
        <v>565.84462631183078</v>
      </c>
      <c r="C39">
        <v>83.926329376077248</v>
      </c>
      <c r="D39">
        <v>163.46051981583057</v>
      </c>
      <c r="E39">
        <v>54.331360703122854</v>
      </c>
      <c r="F39">
        <v>142.52349154095842</v>
      </c>
      <c r="G39">
        <v>8.9320954981936751</v>
      </c>
      <c r="J39">
        <v>0</v>
      </c>
      <c r="K39">
        <v>39</v>
      </c>
      <c r="L39">
        <v>148</v>
      </c>
      <c r="M39">
        <v>4</v>
      </c>
      <c r="N39">
        <v>80</v>
      </c>
      <c r="O39">
        <v>18</v>
      </c>
      <c r="P39">
        <v>26</v>
      </c>
      <c r="Q39">
        <v>2</v>
      </c>
      <c r="R39">
        <v>606</v>
      </c>
      <c r="S39">
        <v>13.6732760016702</v>
      </c>
      <c r="T39">
        <v>766.30911160663004</v>
      </c>
      <c r="U39">
        <v>2.02055794154629</v>
      </c>
      <c r="V39">
        <v>363.19569874749999</v>
      </c>
      <c r="W39">
        <v>4.5546883236520097</v>
      </c>
      <c r="X39">
        <v>10.964990408791801</v>
      </c>
      <c r="Y39">
        <v>0.41538461538461502</v>
      </c>
      <c r="Z39">
        <v>0</v>
      </c>
    </row>
    <row r="40" spans="1:26" x14ac:dyDescent="0.3">
      <c r="A40">
        <v>4</v>
      </c>
      <c r="B40">
        <v>1162.2167778076575</v>
      </c>
      <c r="C40">
        <v>82.618479230544381</v>
      </c>
      <c r="D40">
        <v>142.04926128281062</v>
      </c>
      <c r="E40">
        <v>52.576840300734304</v>
      </c>
      <c r="F40">
        <v>533.71450583122726</v>
      </c>
      <c r="G40">
        <v>8.5732232022622785</v>
      </c>
      <c r="J40">
        <v>0</v>
      </c>
      <c r="K40">
        <v>39</v>
      </c>
      <c r="L40">
        <v>148</v>
      </c>
      <c r="M40">
        <v>4</v>
      </c>
      <c r="N40">
        <v>80</v>
      </c>
      <c r="O40">
        <v>18</v>
      </c>
      <c r="P40">
        <v>26</v>
      </c>
      <c r="Q40">
        <v>2</v>
      </c>
      <c r="R40">
        <v>606</v>
      </c>
      <c r="S40">
        <v>13.6732760016702</v>
      </c>
      <c r="T40">
        <v>766.30911160663004</v>
      </c>
      <c r="U40">
        <v>2.02055794154629</v>
      </c>
      <c r="V40">
        <v>363.19569874749999</v>
      </c>
      <c r="W40">
        <v>4.5546883236520097</v>
      </c>
      <c r="X40">
        <v>10.964990408791801</v>
      </c>
      <c r="Y40">
        <v>0.41538461538461502</v>
      </c>
      <c r="Z40">
        <v>0</v>
      </c>
    </row>
    <row r="41" spans="1:26" x14ac:dyDescent="0.3">
      <c r="A41">
        <v>5</v>
      </c>
      <c r="B41">
        <v>3451.0786962505799</v>
      </c>
      <c r="C41">
        <v>0.18091801083465991</v>
      </c>
      <c r="D41">
        <v>93.306204291018759</v>
      </c>
      <c r="E41">
        <v>8.1513005849563613E-2</v>
      </c>
      <c r="F41">
        <v>1300.1298073045225</v>
      </c>
      <c r="G41">
        <v>0</v>
      </c>
      <c r="J41">
        <v>0</v>
      </c>
      <c r="K41">
        <v>42</v>
      </c>
      <c r="L41">
        <v>172</v>
      </c>
      <c r="M41">
        <v>3</v>
      </c>
      <c r="N41">
        <v>114</v>
      </c>
      <c r="O41">
        <v>24</v>
      </c>
      <c r="P41">
        <v>17</v>
      </c>
      <c r="Q41">
        <v>4</v>
      </c>
      <c r="R41">
        <v>696</v>
      </c>
      <c r="S41">
        <v>8.0824870900712504</v>
      </c>
      <c r="T41">
        <v>332</v>
      </c>
      <c r="U41">
        <v>3.2172085075799699</v>
      </c>
      <c r="V41">
        <v>432</v>
      </c>
      <c r="W41">
        <v>0.90446448607195296</v>
      </c>
      <c r="X41">
        <v>5.3445628722433502</v>
      </c>
      <c r="Y41">
        <v>0.16923076923076899</v>
      </c>
      <c r="Z41">
        <v>0</v>
      </c>
    </row>
    <row r="42" spans="1:26" x14ac:dyDescent="0.3">
      <c r="A42">
        <v>6</v>
      </c>
      <c r="B42">
        <v>2634.9817786237018</v>
      </c>
      <c r="C42">
        <v>116.96813061084339</v>
      </c>
      <c r="D42">
        <v>83.338111345743769</v>
      </c>
      <c r="E42">
        <v>48.640353754654441</v>
      </c>
      <c r="F42">
        <v>890.28990462710328</v>
      </c>
      <c r="G42">
        <v>2.5706060778697357</v>
      </c>
      <c r="J42">
        <v>0</v>
      </c>
      <c r="K42">
        <v>42</v>
      </c>
      <c r="L42">
        <v>172</v>
      </c>
      <c r="M42">
        <v>3</v>
      </c>
      <c r="N42">
        <v>114</v>
      </c>
      <c r="O42">
        <v>24</v>
      </c>
      <c r="P42">
        <v>17</v>
      </c>
      <c r="Q42">
        <v>4</v>
      </c>
      <c r="R42">
        <v>696</v>
      </c>
      <c r="S42">
        <v>8.0824870900712504</v>
      </c>
      <c r="T42">
        <v>332</v>
      </c>
      <c r="U42">
        <v>3.2172085075799699</v>
      </c>
      <c r="V42">
        <v>432</v>
      </c>
      <c r="W42">
        <v>0.90446448607195296</v>
      </c>
      <c r="X42">
        <v>5.3445628722433502</v>
      </c>
      <c r="Y42">
        <v>0.16923076923076899</v>
      </c>
      <c r="Z42">
        <v>0</v>
      </c>
    </row>
    <row r="43" spans="1:26" x14ac:dyDescent="0.3">
      <c r="A43">
        <v>7</v>
      </c>
      <c r="B43">
        <v>3515.5779711963091</v>
      </c>
      <c r="C43">
        <v>109.1188330275448</v>
      </c>
      <c r="D43">
        <v>74.489826619399395</v>
      </c>
      <c r="E43">
        <v>48.400689506499504</v>
      </c>
      <c r="F43">
        <v>1322.2707033099014</v>
      </c>
      <c r="G43">
        <v>3.1648342994061918</v>
      </c>
      <c r="J43">
        <v>0</v>
      </c>
      <c r="K43">
        <v>42</v>
      </c>
      <c r="L43">
        <v>172</v>
      </c>
      <c r="M43">
        <v>3</v>
      </c>
      <c r="N43">
        <v>114</v>
      </c>
      <c r="O43">
        <v>24</v>
      </c>
      <c r="P43">
        <v>17</v>
      </c>
      <c r="Q43">
        <v>4</v>
      </c>
      <c r="R43">
        <v>696</v>
      </c>
      <c r="S43">
        <v>8.0824870900712504</v>
      </c>
      <c r="T43">
        <v>332</v>
      </c>
      <c r="U43">
        <v>3.2172085075799699</v>
      </c>
      <c r="V43">
        <v>432</v>
      </c>
      <c r="W43">
        <v>0.90446448607195296</v>
      </c>
      <c r="X43">
        <v>5.3445628722433502</v>
      </c>
      <c r="Y43">
        <v>0.16923076923076899</v>
      </c>
      <c r="Z43">
        <v>0</v>
      </c>
    </row>
    <row r="44" spans="1:26" x14ac:dyDescent="0.3">
      <c r="A44">
        <v>8</v>
      </c>
      <c r="B44">
        <v>2879.464734746904</v>
      </c>
      <c r="C44">
        <v>102.5284287193175</v>
      </c>
      <c r="D44">
        <v>68.358274073711641</v>
      </c>
      <c r="E44">
        <v>43.427212646177011</v>
      </c>
      <c r="F44">
        <v>1047.5508958136379</v>
      </c>
      <c r="G44">
        <v>30.552571976898562</v>
      </c>
      <c r="J44">
        <v>0</v>
      </c>
      <c r="K44">
        <v>32</v>
      </c>
      <c r="L44">
        <v>177</v>
      </c>
      <c r="M44">
        <v>0</v>
      </c>
      <c r="N44">
        <v>100</v>
      </c>
      <c r="O44">
        <v>17</v>
      </c>
      <c r="P44">
        <v>19</v>
      </c>
      <c r="Q44">
        <v>4</v>
      </c>
      <c r="R44">
        <v>696</v>
      </c>
      <c r="S44">
        <v>6.0108907423045803</v>
      </c>
      <c r="T44">
        <v>696</v>
      </c>
      <c r="U44">
        <v>2.6250053494832701</v>
      </c>
      <c r="V44">
        <v>221.43676269349899</v>
      </c>
      <c r="W44">
        <v>4.17399185096005</v>
      </c>
      <c r="X44">
        <v>11.545083843080899</v>
      </c>
      <c r="Y44">
        <v>0.36153846153846098</v>
      </c>
      <c r="Z44">
        <v>0</v>
      </c>
    </row>
    <row r="45" spans="1:26" x14ac:dyDescent="0.3">
      <c r="A45">
        <v>9</v>
      </c>
      <c r="B45">
        <v>36.99447952264655</v>
      </c>
      <c r="C45">
        <v>22.242944631019199</v>
      </c>
      <c r="D45">
        <v>15.887864627577942</v>
      </c>
      <c r="E45">
        <v>9.3011566566484252</v>
      </c>
      <c r="F45">
        <v>26.806640214617712</v>
      </c>
      <c r="G45">
        <v>17.830855109595671</v>
      </c>
      <c r="J45">
        <v>0</v>
      </c>
      <c r="K45">
        <v>32</v>
      </c>
      <c r="L45">
        <v>177</v>
      </c>
      <c r="M45">
        <v>0</v>
      </c>
      <c r="N45">
        <v>100</v>
      </c>
      <c r="O45">
        <v>17</v>
      </c>
      <c r="P45">
        <v>19</v>
      </c>
      <c r="Q45">
        <v>4</v>
      </c>
      <c r="R45">
        <v>696</v>
      </c>
      <c r="S45">
        <v>6.0108907423045803</v>
      </c>
      <c r="T45">
        <v>696</v>
      </c>
      <c r="U45">
        <v>2.6250053494832701</v>
      </c>
      <c r="V45">
        <v>221.43676269349899</v>
      </c>
      <c r="W45">
        <v>4.17399185096005</v>
      </c>
      <c r="X45">
        <v>11.545083843080899</v>
      </c>
      <c r="Y45">
        <v>0.36153846153846098</v>
      </c>
      <c r="Z45">
        <v>0</v>
      </c>
    </row>
    <row r="46" spans="1:26" x14ac:dyDescent="0.3">
      <c r="A46">
        <v>10</v>
      </c>
      <c r="B46">
        <v>227.87974825673254</v>
      </c>
      <c r="C46">
        <v>153.75944509694926</v>
      </c>
      <c r="D46">
        <v>617.7226415955621</v>
      </c>
      <c r="E46">
        <v>102.86976163835408</v>
      </c>
      <c r="F46">
        <v>119.4296861467465</v>
      </c>
      <c r="G46">
        <v>442.86302449125105</v>
      </c>
      <c r="J46">
        <v>0</v>
      </c>
      <c r="K46">
        <v>32</v>
      </c>
      <c r="L46">
        <v>177</v>
      </c>
      <c r="M46">
        <v>0</v>
      </c>
      <c r="N46">
        <v>100</v>
      </c>
      <c r="O46">
        <v>17</v>
      </c>
      <c r="P46">
        <v>19</v>
      </c>
      <c r="Q46">
        <v>4</v>
      </c>
      <c r="R46">
        <v>696</v>
      </c>
      <c r="S46">
        <v>6.0108907423045803</v>
      </c>
      <c r="T46">
        <v>696</v>
      </c>
      <c r="U46">
        <v>2.6250053494832701</v>
      </c>
      <c r="V46">
        <v>221.43676269349899</v>
      </c>
      <c r="W46">
        <v>4.17399185096005</v>
      </c>
      <c r="X46">
        <v>11.545083843080899</v>
      </c>
      <c r="Y46">
        <v>0.36153846153846098</v>
      </c>
      <c r="Z46">
        <v>0</v>
      </c>
    </row>
    <row r="47" spans="1:26" x14ac:dyDescent="0.3">
      <c r="A47">
        <v>13</v>
      </c>
      <c r="B47">
        <v>46.112811822110942</v>
      </c>
      <c r="C47">
        <v>62.013243127837789</v>
      </c>
      <c r="D47">
        <v>133.75044265007452</v>
      </c>
      <c r="E47">
        <v>39.585186240523981</v>
      </c>
      <c r="F47">
        <v>23.492898131696368</v>
      </c>
      <c r="G47">
        <v>26.240757872770629</v>
      </c>
      <c r="J47">
        <v>0</v>
      </c>
      <c r="K47">
        <v>37</v>
      </c>
      <c r="L47">
        <v>196</v>
      </c>
      <c r="M47">
        <v>2</v>
      </c>
      <c r="N47">
        <v>121</v>
      </c>
      <c r="O47">
        <v>19</v>
      </c>
      <c r="P47">
        <v>18</v>
      </c>
      <c r="Q47">
        <v>3</v>
      </c>
      <c r="R47">
        <v>618.97118954673897</v>
      </c>
      <c r="S47">
        <v>7.7954676968786298</v>
      </c>
      <c r="T47">
        <v>676.87224423433997</v>
      </c>
      <c r="U47">
        <v>2.1371107556543398</v>
      </c>
      <c r="V47">
        <v>335</v>
      </c>
      <c r="W47">
        <v>0.80615893984354503</v>
      </c>
      <c r="X47">
        <v>4.7636664627118597</v>
      </c>
      <c r="Y47">
        <v>0.16923076923076899</v>
      </c>
      <c r="Z47">
        <v>0</v>
      </c>
    </row>
    <row r="48" spans="1:26" x14ac:dyDescent="0.3">
      <c r="A48">
        <v>14</v>
      </c>
      <c r="B48">
        <v>18.257692442730363</v>
      </c>
      <c r="C48">
        <v>59.203019135407907</v>
      </c>
      <c r="D48">
        <v>19.829808701329284</v>
      </c>
      <c r="E48">
        <v>40.301259473514271</v>
      </c>
      <c r="F48">
        <v>8.3531340516508354</v>
      </c>
      <c r="G48">
        <v>19.876515252575302</v>
      </c>
      <c r="J48">
        <v>0</v>
      </c>
      <c r="K48">
        <v>37</v>
      </c>
      <c r="L48">
        <v>196</v>
      </c>
      <c r="M48">
        <v>2</v>
      </c>
      <c r="N48">
        <v>121</v>
      </c>
      <c r="O48">
        <v>19</v>
      </c>
      <c r="P48">
        <v>18</v>
      </c>
      <c r="Q48">
        <v>3</v>
      </c>
      <c r="R48">
        <v>618.97118954673897</v>
      </c>
      <c r="S48">
        <v>7.7954676968786298</v>
      </c>
      <c r="T48">
        <v>676.87224423433997</v>
      </c>
      <c r="U48">
        <v>2.1371107556543398</v>
      </c>
      <c r="V48">
        <v>335</v>
      </c>
      <c r="W48">
        <v>0.80615893984354503</v>
      </c>
      <c r="X48">
        <v>4.7636664627118597</v>
      </c>
      <c r="Y48">
        <v>0.16923076923076899</v>
      </c>
      <c r="Z48">
        <v>0</v>
      </c>
    </row>
    <row r="49" spans="1:26" x14ac:dyDescent="0.3">
      <c r="A49">
        <v>15</v>
      </c>
      <c r="B49">
        <v>8.5029763060122718</v>
      </c>
      <c r="C49">
        <v>41.296288384592565</v>
      </c>
      <c r="D49">
        <v>6.1599144031833388</v>
      </c>
      <c r="E49">
        <v>24.359386219067531</v>
      </c>
      <c r="F49">
        <v>3.4527693467152099</v>
      </c>
      <c r="G49">
        <v>35.011598366855893</v>
      </c>
      <c r="J49">
        <v>0</v>
      </c>
      <c r="K49">
        <v>37</v>
      </c>
      <c r="L49">
        <v>196</v>
      </c>
      <c r="M49">
        <v>2</v>
      </c>
      <c r="N49">
        <v>121</v>
      </c>
      <c r="O49">
        <v>19</v>
      </c>
      <c r="P49">
        <v>18</v>
      </c>
      <c r="Q49">
        <v>3</v>
      </c>
      <c r="R49">
        <v>618.97118954673897</v>
      </c>
      <c r="S49">
        <v>7.7954676968786298</v>
      </c>
      <c r="T49">
        <v>676.87224423433997</v>
      </c>
      <c r="U49">
        <v>2.1371107556543398</v>
      </c>
      <c r="V49">
        <v>335</v>
      </c>
      <c r="W49">
        <v>0.80615893984354503</v>
      </c>
      <c r="X49">
        <v>4.7636664627118597</v>
      </c>
      <c r="Y49">
        <v>0.16923076923076899</v>
      </c>
      <c r="Z49">
        <v>0</v>
      </c>
    </row>
    <row r="50" spans="1:26" x14ac:dyDescent="0.3">
      <c r="A50">
        <v>16</v>
      </c>
      <c r="B50">
        <v>5.2848172086925516</v>
      </c>
      <c r="C50">
        <v>298.20555499571606</v>
      </c>
      <c r="D50">
        <v>1.0507813350747215</v>
      </c>
      <c r="E50">
        <v>388.01789230327347</v>
      </c>
      <c r="F50">
        <v>4.6524784314981611</v>
      </c>
      <c r="G50">
        <v>52.47615235186899</v>
      </c>
      <c r="J50">
        <v>0</v>
      </c>
      <c r="K50">
        <v>35</v>
      </c>
      <c r="L50">
        <v>152</v>
      </c>
      <c r="M50">
        <v>0</v>
      </c>
      <c r="N50">
        <v>87</v>
      </c>
      <c r="O50">
        <v>19</v>
      </c>
      <c r="P50">
        <v>25</v>
      </c>
      <c r="Q50">
        <v>2</v>
      </c>
      <c r="R50">
        <v>267.27829548532901</v>
      </c>
      <c r="S50">
        <v>10.7229832122713</v>
      </c>
      <c r="T50">
        <v>267.27829548532901</v>
      </c>
      <c r="U50">
        <v>2.0015409482567601</v>
      </c>
      <c r="V50">
        <v>213.94034920774001</v>
      </c>
      <c r="W50">
        <v>6.0432821623016597</v>
      </c>
      <c r="X50">
        <v>18.705397169028899</v>
      </c>
      <c r="Y50">
        <v>0.32307692307692298</v>
      </c>
      <c r="Z50">
        <v>0</v>
      </c>
    </row>
    <row r="51" spans="1:26" x14ac:dyDescent="0.3">
      <c r="A51">
        <v>17</v>
      </c>
      <c r="B51">
        <v>5.1057899397733619</v>
      </c>
      <c r="C51">
        <v>202.71141750744772</v>
      </c>
      <c r="D51">
        <v>1.1467565151550285</v>
      </c>
      <c r="E51">
        <v>234.45860675784198</v>
      </c>
      <c r="F51">
        <v>4.2616447718710866</v>
      </c>
      <c r="G51">
        <v>44.239134373323907</v>
      </c>
      <c r="J51">
        <v>0</v>
      </c>
      <c r="K51">
        <v>35</v>
      </c>
      <c r="L51">
        <v>152</v>
      </c>
      <c r="M51">
        <v>0</v>
      </c>
      <c r="N51">
        <v>87</v>
      </c>
      <c r="O51">
        <v>19</v>
      </c>
      <c r="P51">
        <v>25</v>
      </c>
      <c r="Q51">
        <v>2</v>
      </c>
      <c r="R51">
        <v>267.27829548532901</v>
      </c>
      <c r="S51">
        <v>10.7229832122713</v>
      </c>
      <c r="T51">
        <v>267.27829548532901</v>
      </c>
      <c r="U51">
        <v>2.0015409482567601</v>
      </c>
      <c r="V51">
        <v>213.94034920774001</v>
      </c>
      <c r="W51">
        <v>6.0432821623016597</v>
      </c>
      <c r="X51">
        <v>18.705397169028899</v>
      </c>
      <c r="Y51">
        <v>0.32307692307692298</v>
      </c>
      <c r="Z51">
        <v>0</v>
      </c>
    </row>
    <row r="52" spans="1:26" x14ac:dyDescent="0.3">
      <c r="A52">
        <v>18</v>
      </c>
      <c r="B52">
        <v>4.2776846375797541</v>
      </c>
      <c r="C52">
        <v>93.233615019996805</v>
      </c>
      <c r="D52">
        <v>0.48367281703584908</v>
      </c>
      <c r="E52">
        <v>100.11698409885562</v>
      </c>
      <c r="F52">
        <v>3.8670323756001035</v>
      </c>
      <c r="G52">
        <v>31.249111502520677</v>
      </c>
      <c r="J52">
        <v>0</v>
      </c>
      <c r="K52">
        <v>35</v>
      </c>
      <c r="L52">
        <v>152</v>
      </c>
      <c r="M52">
        <v>0</v>
      </c>
      <c r="N52">
        <v>87</v>
      </c>
      <c r="O52">
        <v>19</v>
      </c>
      <c r="P52">
        <v>25</v>
      </c>
      <c r="Q52">
        <v>2</v>
      </c>
      <c r="R52">
        <v>267.27829548532901</v>
      </c>
      <c r="S52">
        <v>10.7229832122713</v>
      </c>
      <c r="T52">
        <v>267.27829548532901</v>
      </c>
      <c r="U52">
        <v>2.0015409482567601</v>
      </c>
      <c r="V52">
        <v>213.94034920774001</v>
      </c>
      <c r="W52">
        <v>6.0432821623016597</v>
      </c>
      <c r="X52">
        <v>18.705397169028899</v>
      </c>
      <c r="Y52">
        <v>0.32307692307692298</v>
      </c>
      <c r="Z52">
        <v>0</v>
      </c>
    </row>
    <row r="53" spans="1:26" x14ac:dyDescent="0.3">
      <c r="A53">
        <v>19</v>
      </c>
      <c r="B53">
        <v>0</v>
      </c>
      <c r="C53">
        <v>40.118635937615693</v>
      </c>
      <c r="D53">
        <v>0</v>
      </c>
      <c r="E53">
        <v>37.517235096591662</v>
      </c>
      <c r="F53">
        <v>0</v>
      </c>
      <c r="G53">
        <v>13.102837228415204</v>
      </c>
      <c r="J53">
        <v>0</v>
      </c>
      <c r="K53">
        <v>42</v>
      </c>
      <c r="L53">
        <v>157</v>
      </c>
      <c r="M53">
        <v>1</v>
      </c>
      <c r="N53">
        <v>100</v>
      </c>
      <c r="O53">
        <v>18</v>
      </c>
      <c r="P53">
        <v>9</v>
      </c>
      <c r="Q53">
        <v>3</v>
      </c>
      <c r="R53">
        <v>621</v>
      </c>
      <c r="S53">
        <v>10.133408417356501</v>
      </c>
      <c r="T53">
        <v>383</v>
      </c>
      <c r="U53">
        <v>4.0505006073696599</v>
      </c>
      <c r="V53">
        <v>188.868779912371</v>
      </c>
      <c r="W53">
        <v>2.23755311327194</v>
      </c>
      <c r="X53">
        <v>9.0900595226672607</v>
      </c>
      <c r="Y53">
        <v>0.246153846153846</v>
      </c>
      <c r="Z53">
        <v>0</v>
      </c>
    </row>
    <row r="54" spans="1:26" x14ac:dyDescent="0.3">
      <c r="J54">
        <v>0</v>
      </c>
      <c r="K54">
        <v>42</v>
      </c>
      <c r="L54">
        <v>157</v>
      </c>
      <c r="M54">
        <v>1</v>
      </c>
      <c r="N54">
        <v>100</v>
      </c>
      <c r="O54">
        <v>18</v>
      </c>
      <c r="P54">
        <v>9</v>
      </c>
      <c r="Q54">
        <v>3</v>
      </c>
      <c r="R54">
        <v>621</v>
      </c>
      <c r="S54">
        <v>10.133408417356501</v>
      </c>
      <c r="T54">
        <v>383</v>
      </c>
      <c r="U54">
        <v>4.0505006073696599</v>
      </c>
      <c r="V54">
        <v>188.868779912371</v>
      </c>
      <c r="W54">
        <v>2.23755311327194</v>
      </c>
      <c r="X54">
        <v>9.0900595226672607</v>
      </c>
      <c r="Y54">
        <v>0.246153846153846</v>
      </c>
      <c r="Z54">
        <v>0</v>
      </c>
    </row>
    <row r="55" spans="1:26" x14ac:dyDescent="0.3">
      <c r="J55">
        <v>0</v>
      </c>
      <c r="K55">
        <v>42</v>
      </c>
      <c r="L55">
        <v>157</v>
      </c>
      <c r="M55">
        <v>1</v>
      </c>
      <c r="N55">
        <v>100</v>
      </c>
      <c r="O55">
        <v>18</v>
      </c>
      <c r="P55">
        <v>9</v>
      </c>
      <c r="Q55">
        <v>3</v>
      </c>
      <c r="R55">
        <v>621</v>
      </c>
      <c r="S55">
        <v>10.133408417356501</v>
      </c>
      <c r="T55">
        <v>383</v>
      </c>
      <c r="U55">
        <v>4.0505006073696599</v>
      </c>
      <c r="V55">
        <v>188.868779912371</v>
      </c>
      <c r="W55">
        <v>2.23755311327194</v>
      </c>
      <c r="X55">
        <v>9.0900595226672607</v>
      </c>
      <c r="Y55">
        <v>0.246153846153846</v>
      </c>
      <c r="Z55">
        <v>0</v>
      </c>
    </row>
    <row r="56" spans="1:26" x14ac:dyDescent="0.3">
      <c r="J56">
        <v>0</v>
      </c>
      <c r="K56">
        <v>42</v>
      </c>
      <c r="L56">
        <v>171</v>
      </c>
      <c r="M56">
        <v>2</v>
      </c>
      <c r="N56">
        <v>111</v>
      </c>
      <c r="O56">
        <v>21</v>
      </c>
      <c r="P56">
        <v>18</v>
      </c>
      <c r="Q56">
        <v>2</v>
      </c>
      <c r="R56">
        <v>324</v>
      </c>
      <c r="S56">
        <v>12.6468995640316</v>
      </c>
      <c r="T56">
        <v>492</v>
      </c>
      <c r="U56">
        <v>2.5222068977921501</v>
      </c>
      <c r="V56">
        <v>246.02475196785201</v>
      </c>
      <c r="W56">
        <v>1.4708447872705901</v>
      </c>
      <c r="X56">
        <v>7.3542239363529802</v>
      </c>
      <c r="Y56">
        <v>0.2</v>
      </c>
      <c r="Z56">
        <v>0</v>
      </c>
    </row>
    <row r="57" spans="1:26" x14ac:dyDescent="0.3">
      <c r="J57">
        <v>0</v>
      </c>
      <c r="K57">
        <v>42</v>
      </c>
      <c r="L57">
        <v>171</v>
      </c>
      <c r="M57">
        <v>2</v>
      </c>
      <c r="N57">
        <v>111</v>
      </c>
      <c r="O57">
        <v>21</v>
      </c>
      <c r="P57">
        <v>18</v>
      </c>
      <c r="Q57">
        <v>2</v>
      </c>
      <c r="R57">
        <v>324</v>
      </c>
      <c r="S57">
        <v>12.6468995640316</v>
      </c>
      <c r="T57">
        <v>492</v>
      </c>
      <c r="U57">
        <v>2.5222068977921501</v>
      </c>
      <c r="V57">
        <v>246.02475196785201</v>
      </c>
      <c r="W57">
        <v>1.4708447872705901</v>
      </c>
      <c r="X57">
        <v>7.3542239363529802</v>
      </c>
      <c r="Y57">
        <v>0.2</v>
      </c>
      <c r="Z57">
        <v>0</v>
      </c>
    </row>
    <row r="58" spans="1:26" x14ac:dyDescent="0.3">
      <c r="J58">
        <v>0</v>
      </c>
      <c r="K58">
        <v>42</v>
      </c>
      <c r="L58">
        <v>171</v>
      </c>
      <c r="M58">
        <v>2</v>
      </c>
      <c r="N58">
        <v>111</v>
      </c>
      <c r="O58">
        <v>21</v>
      </c>
      <c r="P58">
        <v>18</v>
      </c>
      <c r="Q58">
        <v>2</v>
      </c>
      <c r="R58">
        <v>324</v>
      </c>
      <c r="S58">
        <v>12.6468995640316</v>
      </c>
      <c r="T58">
        <v>492</v>
      </c>
      <c r="U58">
        <v>2.5222068977921501</v>
      </c>
      <c r="V58">
        <v>246.02475196785201</v>
      </c>
      <c r="W58">
        <v>1.4708447872705901</v>
      </c>
      <c r="X58">
        <v>7.3542239363529802</v>
      </c>
      <c r="Y58">
        <v>0.2</v>
      </c>
      <c r="Z58">
        <v>0</v>
      </c>
    </row>
    <row r="59" spans="1:26" x14ac:dyDescent="0.3">
      <c r="J59">
        <v>0</v>
      </c>
      <c r="K59">
        <v>38</v>
      </c>
      <c r="L59">
        <v>197</v>
      </c>
      <c r="M59">
        <v>4</v>
      </c>
      <c r="N59">
        <v>108</v>
      </c>
      <c r="O59">
        <v>18</v>
      </c>
      <c r="P59">
        <v>20</v>
      </c>
      <c r="Q59">
        <v>2</v>
      </c>
      <c r="R59">
        <v>55</v>
      </c>
      <c r="S59">
        <v>19.9181526440758</v>
      </c>
      <c r="T59">
        <v>309.251546664523</v>
      </c>
      <c r="U59">
        <v>3.3724086448820798</v>
      </c>
      <c r="V59">
        <v>371.034971522452</v>
      </c>
      <c r="W59">
        <v>4.5058268808573603</v>
      </c>
      <c r="X59">
        <v>11.485441068852101</v>
      </c>
      <c r="Y59">
        <v>0.39230769230769202</v>
      </c>
      <c r="Z59">
        <v>0</v>
      </c>
    </row>
    <row r="60" spans="1:26" x14ac:dyDescent="0.3">
      <c r="J60">
        <v>0</v>
      </c>
      <c r="K60">
        <v>38</v>
      </c>
      <c r="L60">
        <v>197</v>
      </c>
      <c r="M60">
        <v>4</v>
      </c>
      <c r="N60">
        <v>108</v>
      </c>
      <c r="O60">
        <v>18</v>
      </c>
      <c r="P60">
        <v>20</v>
      </c>
      <c r="Q60">
        <v>2</v>
      </c>
      <c r="R60">
        <v>55</v>
      </c>
      <c r="S60">
        <v>19.9181526440758</v>
      </c>
      <c r="T60">
        <v>309.251546664523</v>
      </c>
      <c r="U60">
        <v>3.3724086448820798</v>
      </c>
      <c r="V60">
        <v>371.034971522452</v>
      </c>
      <c r="W60">
        <v>4.5058268808573603</v>
      </c>
      <c r="X60">
        <v>11.485441068852101</v>
      </c>
      <c r="Y60">
        <v>0.39230769230769202</v>
      </c>
      <c r="Z60">
        <v>0</v>
      </c>
    </row>
    <row r="61" spans="1:26" x14ac:dyDescent="0.3">
      <c r="J61">
        <v>0</v>
      </c>
      <c r="K61">
        <v>38</v>
      </c>
      <c r="L61">
        <v>197</v>
      </c>
      <c r="M61">
        <v>4</v>
      </c>
      <c r="N61">
        <v>108</v>
      </c>
      <c r="O61">
        <v>18</v>
      </c>
      <c r="P61">
        <v>20</v>
      </c>
      <c r="Q61">
        <v>2</v>
      </c>
      <c r="R61">
        <v>55</v>
      </c>
      <c r="S61">
        <v>19.9181526440758</v>
      </c>
      <c r="T61">
        <v>309.251546664523</v>
      </c>
      <c r="U61">
        <v>3.3724086448820798</v>
      </c>
      <c r="V61">
        <v>371.034971522452</v>
      </c>
      <c r="W61">
        <v>4.5058268808573603</v>
      </c>
      <c r="X61">
        <v>11.485441068852101</v>
      </c>
      <c r="Y61">
        <v>0.39230769230769202</v>
      </c>
      <c r="Z61">
        <v>0</v>
      </c>
    </row>
    <row r="62" spans="1:26" x14ac:dyDescent="0.3">
      <c r="J62">
        <v>0</v>
      </c>
      <c r="K62">
        <v>40</v>
      </c>
      <c r="L62">
        <v>159</v>
      </c>
      <c r="M62">
        <v>3</v>
      </c>
      <c r="N62">
        <v>94</v>
      </c>
      <c r="O62">
        <v>21</v>
      </c>
      <c r="P62">
        <v>20</v>
      </c>
      <c r="Q62">
        <v>3</v>
      </c>
      <c r="R62">
        <v>639.59874341942304</v>
      </c>
      <c r="S62">
        <v>27.5670147322326</v>
      </c>
      <c r="T62">
        <v>748.50016445289702</v>
      </c>
      <c r="U62">
        <v>5.2717075900590302</v>
      </c>
      <c r="V62">
        <v>191.922513596427</v>
      </c>
      <c r="W62">
        <v>2.9853301832786099</v>
      </c>
      <c r="X62">
        <v>9.2403077101480999</v>
      </c>
      <c r="Y62">
        <v>0.32307692307692298</v>
      </c>
      <c r="Z62">
        <v>0</v>
      </c>
    </row>
    <row r="63" spans="1:26" x14ac:dyDescent="0.3">
      <c r="J63">
        <v>0</v>
      </c>
      <c r="K63">
        <v>40</v>
      </c>
      <c r="L63">
        <v>159</v>
      </c>
      <c r="M63">
        <v>3</v>
      </c>
      <c r="N63">
        <v>94</v>
      </c>
      <c r="O63">
        <v>21</v>
      </c>
      <c r="P63">
        <v>20</v>
      </c>
      <c r="Q63">
        <v>3</v>
      </c>
      <c r="R63">
        <v>639.59874341942304</v>
      </c>
      <c r="S63">
        <v>27.5670147322326</v>
      </c>
      <c r="T63">
        <v>748.50016445289702</v>
      </c>
      <c r="U63">
        <v>5.2717075900590302</v>
      </c>
      <c r="V63">
        <v>191.922513596427</v>
      </c>
      <c r="W63">
        <v>2.9853301832786099</v>
      </c>
      <c r="X63">
        <v>9.2403077101480999</v>
      </c>
      <c r="Y63">
        <v>0.32307692307692298</v>
      </c>
      <c r="Z63">
        <v>0</v>
      </c>
    </row>
    <row r="64" spans="1:26" x14ac:dyDescent="0.3">
      <c r="J64">
        <v>0</v>
      </c>
      <c r="K64">
        <v>40</v>
      </c>
      <c r="L64">
        <v>159</v>
      </c>
      <c r="M64">
        <v>3</v>
      </c>
      <c r="N64">
        <v>94</v>
      </c>
      <c r="O64">
        <v>21</v>
      </c>
      <c r="P64">
        <v>20</v>
      </c>
      <c r="Q64">
        <v>3</v>
      </c>
      <c r="R64">
        <v>639.59874341942304</v>
      </c>
      <c r="S64">
        <v>27.5670147322326</v>
      </c>
      <c r="T64">
        <v>748.50016445289702</v>
      </c>
      <c r="U64">
        <v>5.2717075900590302</v>
      </c>
      <c r="V64">
        <v>191.922513596427</v>
      </c>
      <c r="W64">
        <v>2.9853301832786099</v>
      </c>
      <c r="X64">
        <v>9.2403077101480999</v>
      </c>
      <c r="Y64">
        <v>0.32307692307692298</v>
      </c>
      <c r="Z64">
        <v>0</v>
      </c>
    </row>
    <row r="65" spans="10:26" x14ac:dyDescent="0.3">
      <c r="J65">
        <v>0</v>
      </c>
      <c r="K65">
        <v>41</v>
      </c>
      <c r="L65">
        <v>189</v>
      </c>
      <c r="M65">
        <v>2</v>
      </c>
      <c r="N65">
        <v>118</v>
      </c>
      <c r="O65">
        <v>23</v>
      </c>
      <c r="P65">
        <v>19</v>
      </c>
      <c r="Q65">
        <v>3</v>
      </c>
      <c r="R65">
        <v>696</v>
      </c>
      <c r="S65">
        <v>13.394298347047799</v>
      </c>
      <c r="T65">
        <v>809.02508396002895</v>
      </c>
      <c r="U65">
        <v>2.30969596053749</v>
      </c>
      <c r="V65">
        <v>432</v>
      </c>
      <c r="W65">
        <v>0.712847812969576</v>
      </c>
      <c r="X65">
        <v>5.1483453158913797</v>
      </c>
      <c r="Y65">
        <v>0.138461538461538</v>
      </c>
      <c r="Z65">
        <v>0</v>
      </c>
    </row>
    <row r="66" spans="10:26" x14ac:dyDescent="0.3">
      <c r="J66">
        <v>0</v>
      </c>
      <c r="K66">
        <v>41</v>
      </c>
      <c r="L66">
        <v>189</v>
      </c>
      <c r="M66">
        <v>2</v>
      </c>
      <c r="N66">
        <v>118</v>
      </c>
      <c r="O66">
        <v>23</v>
      </c>
      <c r="P66">
        <v>19</v>
      </c>
      <c r="Q66">
        <v>3</v>
      </c>
      <c r="R66">
        <v>696</v>
      </c>
      <c r="S66">
        <v>13.394298347047799</v>
      </c>
      <c r="T66">
        <v>809.02508396002895</v>
      </c>
      <c r="U66">
        <v>2.30969596053749</v>
      </c>
      <c r="V66">
        <v>432</v>
      </c>
      <c r="W66">
        <v>0.712847812969576</v>
      </c>
      <c r="X66">
        <v>5.1483453158913797</v>
      </c>
      <c r="Y66">
        <v>0.138461538461538</v>
      </c>
      <c r="Z66">
        <v>0</v>
      </c>
    </row>
    <row r="67" spans="10:26" x14ac:dyDescent="0.3">
      <c r="J67">
        <v>0</v>
      </c>
      <c r="K67">
        <v>41</v>
      </c>
      <c r="L67">
        <v>189</v>
      </c>
      <c r="M67">
        <v>2</v>
      </c>
      <c r="N67">
        <v>118</v>
      </c>
      <c r="O67">
        <v>23</v>
      </c>
      <c r="P67">
        <v>19</v>
      </c>
      <c r="Q67">
        <v>3</v>
      </c>
      <c r="R67">
        <v>696</v>
      </c>
      <c r="S67">
        <v>13.394298347047799</v>
      </c>
      <c r="T67">
        <v>809.02508396002895</v>
      </c>
      <c r="U67">
        <v>2.30969596053749</v>
      </c>
      <c r="V67">
        <v>432</v>
      </c>
      <c r="W67">
        <v>0.712847812969576</v>
      </c>
      <c r="X67">
        <v>5.1483453158913797</v>
      </c>
      <c r="Y67">
        <v>0.138461538461538</v>
      </c>
      <c r="Z67">
        <v>0</v>
      </c>
    </row>
    <row r="68" spans="10:26" x14ac:dyDescent="0.3">
      <c r="J68">
        <v>0</v>
      </c>
      <c r="K68">
        <v>41</v>
      </c>
      <c r="L68">
        <v>169</v>
      </c>
      <c r="M68">
        <v>3</v>
      </c>
      <c r="N68">
        <v>102</v>
      </c>
      <c r="O68">
        <v>22</v>
      </c>
      <c r="P68">
        <v>17</v>
      </c>
      <c r="Q68">
        <v>2</v>
      </c>
      <c r="R68">
        <v>260</v>
      </c>
      <c r="S68">
        <v>12.227090535349999</v>
      </c>
      <c r="T68">
        <v>548</v>
      </c>
      <c r="U68">
        <v>0.90922564222359004</v>
      </c>
      <c r="V68">
        <v>426.54197630230198</v>
      </c>
      <c r="W68">
        <v>1.0716326968313299</v>
      </c>
      <c r="X68">
        <v>6.33237502673063</v>
      </c>
      <c r="Y68">
        <v>0.16923076923076899</v>
      </c>
      <c r="Z68">
        <v>0</v>
      </c>
    </row>
    <row r="69" spans="10:26" x14ac:dyDescent="0.3">
      <c r="J69">
        <v>0</v>
      </c>
      <c r="K69">
        <v>41</v>
      </c>
      <c r="L69">
        <v>169</v>
      </c>
      <c r="M69">
        <v>3</v>
      </c>
      <c r="N69">
        <v>102</v>
      </c>
      <c r="O69">
        <v>22</v>
      </c>
      <c r="P69">
        <v>17</v>
      </c>
      <c r="Q69">
        <v>2</v>
      </c>
      <c r="R69">
        <v>260</v>
      </c>
      <c r="S69">
        <v>12.227090535349999</v>
      </c>
      <c r="T69">
        <v>548</v>
      </c>
      <c r="U69">
        <v>0.90922564222359004</v>
      </c>
      <c r="V69">
        <v>426.54197630230198</v>
      </c>
      <c r="W69">
        <v>1.0716326968313299</v>
      </c>
      <c r="X69">
        <v>6.33237502673063</v>
      </c>
      <c r="Y69">
        <v>0.16923076923076899</v>
      </c>
      <c r="Z69">
        <v>0</v>
      </c>
    </row>
    <row r="70" spans="10:26" x14ac:dyDescent="0.3">
      <c r="J70">
        <v>0</v>
      </c>
      <c r="K70">
        <v>41</v>
      </c>
      <c r="L70">
        <v>169</v>
      </c>
      <c r="M70">
        <v>3</v>
      </c>
      <c r="N70">
        <v>102</v>
      </c>
      <c r="O70">
        <v>22</v>
      </c>
      <c r="P70">
        <v>17</v>
      </c>
      <c r="Q70">
        <v>2</v>
      </c>
      <c r="R70">
        <v>260</v>
      </c>
      <c r="S70">
        <v>12.227090535349999</v>
      </c>
      <c r="T70">
        <v>548</v>
      </c>
      <c r="U70">
        <v>0.90922564222359004</v>
      </c>
      <c r="V70">
        <v>426.54197630230198</v>
      </c>
      <c r="W70">
        <v>1.0716326968313299</v>
      </c>
      <c r="X70">
        <v>6.33237502673063</v>
      </c>
      <c r="Y70">
        <v>0.16923076923076899</v>
      </c>
      <c r="Z70">
        <v>0</v>
      </c>
    </row>
    <row r="71" spans="10:26" x14ac:dyDescent="0.3">
      <c r="J71">
        <v>0</v>
      </c>
      <c r="K71">
        <v>36</v>
      </c>
      <c r="L71">
        <v>170</v>
      </c>
      <c r="M71">
        <v>2</v>
      </c>
      <c r="N71">
        <v>99</v>
      </c>
      <c r="O71">
        <v>21</v>
      </c>
      <c r="P71">
        <v>22</v>
      </c>
      <c r="Q71">
        <v>3</v>
      </c>
      <c r="R71">
        <v>710.24317707275702</v>
      </c>
      <c r="S71">
        <v>8.9432979788830291</v>
      </c>
      <c r="T71">
        <v>746.76225481971505</v>
      </c>
      <c r="U71">
        <v>1.3718424113758001</v>
      </c>
      <c r="V71">
        <v>487</v>
      </c>
      <c r="W71">
        <v>1.5158242182432899</v>
      </c>
      <c r="X71">
        <v>5.7957984815184798</v>
      </c>
      <c r="Y71">
        <v>0.261538461538461</v>
      </c>
      <c r="Z71">
        <v>0</v>
      </c>
    </row>
    <row r="72" spans="10:26" x14ac:dyDescent="0.3">
      <c r="J72">
        <v>0</v>
      </c>
      <c r="K72">
        <v>36</v>
      </c>
      <c r="L72">
        <v>170</v>
      </c>
      <c r="M72">
        <v>2</v>
      </c>
      <c r="N72">
        <v>99</v>
      </c>
      <c r="O72">
        <v>21</v>
      </c>
      <c r="P72">
        <v>22</v>
      </c>
      <c r="Q72">
        <v>3</v>
      </c>
      <c r="R72">
        <v>710.24317707275702</v>
      </c>
      <c r="S72">
        <v>8.9432979788830291</v>
      </c>
      <c r="T72">
        <v>746.76225481971505</v>
      </c>
      <c r="U72">
        <v>1.3718424113758001</v>
      </c>
      <c r="V72">
        <v>487</v>
      </c>
      <c r="W72">
        <v>1.5158242182432899</v>
      </c>
      <c r="X72">
        <v>5.7957984815184798</v>
      </c>
      <c r="Y72">
        <v>0.261538461538461</v>
      </c>
      <c r="Z72">
        <v>0</v>
      </c>
    </row>
    <row r="73" spans="10:26" x14ac:dyDescent="0.3">
      <c r="J73">
        <v>0</v>
      </c>
      <c r="K73">
        <v>36</v>
      </c>
      <c r="L73">
        <v>170</v>
      </c>
      <c r="M73">
        <v>2</v>
      </c>
      <c r="N73">
        <v>99</v>
      </c>
      <c r="O73">
        <v>21</v>
      </c>
      <c r="P73">
        <v>22</v>
      </c>
      <c r="Q73">
        <v>3</v>
      </c>
      <c r="R73">
        <v>710.24317707275702</v>
      </c>
      <c r="S73">
        <v>8.9432979788830291</v>
      </c>
      <c r="T73">
        <v>746.76225481971505</v>
      </c>
      <c r="U73">
        <v>1.3718424113758001</v>
      </c>
      <c r="V73">
        <v>487</v>
      </c>
      <c r="W73">
        <v>1.5158242182432899</v>
      </c>
      <c r="X73">
        <v>5.7957984815184798</v>
      </c>
      <c r="Y73">
        <v>0.261538461538461</v>
      </c>
      <c r="Z73">
        <v>0</v>
      </c>
    </row>
    <row r="74" spans="10:26" x14ac:dyDescent="0.3">
      <c r="J74">
        <v>0</v>
      </c>
      <c r="K74">
        <v>38</v>
      </c>
      <c r="L74">
        <v>189</v>
      </c>
      <c r="M74">
        <v>4</v>
      </c>
      <c r="N74">
        <v>116</v>
      </c>
      <c r="O74">
        <v>20</v>
      </c>
      <c r="P74">
        <v>18</v>
      </c>
      <c r="Q74">
        <v>3</v>
      </c>
      <c r="R74">
        <v>611</v>
      </c>
      <c r="S74">
        <v>35.807281540879103</v>
      </c>
      <c r="T74">
        <v>276</v>
      </c>
      <c r="U74">
        <v>1.80585427257055</v>
      </c>
      <c r="V74">
        <v>275.15481967377502</v>
      </c>
      <c r="W74">
        <v>3.98586139444375</v>
      </c>
      <c r="X74">
        <v>10.5747343117895</v>
      </c>
      <c r="Y74">
        <v>0.37692307692307597</v>
      </c>
      <c r="Z74">
        <v>0</v>
      </c>
    </row>
    <row r="75" spans="10:26" x14ac:dyDescent="0.3">
      <c r="J75">
        <v>0</v>
      </c>
      <c r="K75">
        <v>38</v>
      </c>
      <c r="L75">
        <v>189</v>
      </c>
      <c r="M75">
        <v>4</v>
      </c>
      <c r="N75">
        <v>116</v>
      </c>
      <c r="O75">
        <v>20</v>
      </c>
      <c r="P75">
        <v>18</v>
      </c>
      <c r="Q75">
        <v>3</v>
      </c>
      <c r="R75">
        <v>611</v>
      </c>
      <c r="S75">
        <v>35.807281540879103</v>
      </c>
      <c r="T75">
        <v>276</v>
      </c>
      <c r="U75">
        <v>1.80585427257055</v>
      </c>
      <c r="V75">
        <v>275.15481967377502</v>
      </c>
      <c r="W75">
        <v>3.98586139444375</v>
      </c>
      <c r="X75">
        <v>10.5747343117895</v>
      </c>
      <c r="Y75">
        <v>0.37692307692307597</v>
      </c>
      <c r="Z75">
        <v>0</v>
      </c>
    </row>
    <row r="76" spans="10:26" x14ac:dyDescent="0.3">
      <c r="J76">
        <v>0</v>
      </c>
      <c r="K76">
        <v>38</v>
      </c>
      <c r="L76">
        <v>189</v>
      </c>
      <c r="M76">
        <v>4</v>
      </c>
      <c r="N76">
        <v>116</v>
      </c>
      <c r="O76">
        <v>20</v>
      </c>
      <c r="P76">
        <v>18</v>
      </c>
      <c r="Q76">
        <v>3</v>
      </c>
      <c r="R76">
        <v>611</v>
      </c>
      <c r="S76">
        <v>35.807281540879103</v>
      </c>
      <c r="T76">
        <v>276</v>
      </c>
      <c r="U76">
        <v>1.80585427257055</v>
      </c>
      <c r="V76">
        <v>275.15481967377502</v>
      </c>
      <c r="W76">
        <v>3.98586139444375</v>
      </c>
      <c r="X76">
        <v>10.5747343117895</v>
      </c>
      <c r="Y76">
        <v>0.37692307692307597</v>
      </c>
      <c r="Z76">
        <v>0</v>
      </c>
    </row>
    <row r="77" spans="10:26" x14ac:dyDescent="0.3">
      <c r="J77">
        <v>0</v>
      </c>
      <c r="K77">
        <v>37</v>
      </c>
      <c r="L77">
        <v>186</v>
      </c>
      <c r="M77">
        <v>3</v>
      </c>
      <c r="N77">
        <v>122</v>
      </c>
      <c r="O77">
        <v>21</v>
      </c>
      <c r="P77">
        <v>15</v>
      </c>
      <c r="Q77">
        <v>3</v>
      </c>
      <c r="R77">
        <v>621</v>
      </c>
      <c r="S77">
        <v>6.5678478855512497</v>
      </c>
      <c r="T77">
        <v>889.32450100789094</v>
      </c>
      <c r="U77">
        <v>3.27697527869572</v>
      </c>
      <c r="V77">
        <v>889.32450100789094</v>
      </c>
      <c r="W77">
        <v>0.97464633923420796</v>
      </c>
      <c r="X77">
        <v>7.9190015062779402</v>
      </c>
      <c r="Y77">
        <v>0.123076923076923</v>
      </c>
      <c r="Z77">
        <v>0</v>
      </c>
    </row>
    <row r="78" spans="10:26" x14ac:dyDescent="0.3">
      <c r="J78">
        <v>0</v>
      </c>
      <c r="K78">
        <v>37</v>
      </c>
      <c r="L78">
        <v>186</v>
      </c>
      <c r="M78">
        <v>3</v>
      </c>
      <c r="N78">
        <v>122</v>
      </c>
      <c r="O78">
        <v>21</v>
      </c>
      <c r="P78">
        <v>15</v>
      </c>
      <c r="Q78">
        <v>3</v>
      </c>
      <c r="R78">
        <v>621</v>
      </c>
      <c r="S78">
        <v>6.5678478855512497</v>
      </c>
      <c r="T78">
        <v>889.32450100789094</v>
      </c>
      <c r="U78">
        <v>3.27697527869572</v>
      </c>
      <c r="V78">
        <v>889.32450100789094</v>
      </c>
      <c r="W78">
        <v>0.97464633923420796</v>
      </c>
      <c r="X78">
        <v>7.9190015062779402</v>
      </c>
      <c r="Y78">
        <v>0.123076923076923</v>
      </c>
      <c r="Z78">
        <v>0</v>
      </c>
    </row>
    <row r="79" spans="10:26" x14ac:dyDescent="0.3">
      <c r="J79">
        <v>0</v>
      </c>
      <c r="K79">
        <v>37</v>
      </c>
      <c r="L79">
        <v>186</v>
      </c>
      <c r="M79">
        <v>3</v>
      </c>
      <c r="N79">
        <v>122</v>
      </c>
      <c r="O79">
        <v>21</v>
      </c>
      <c r="P79">
        <v>15</v>
      </c>
      <c r="Q79">
        <v>3</v>
      </c>
      <c r="R79">
        <v>621</v>
      </c>
      <c r="S79">
        <v>6.5678478855512497</v>
      </c>
      <c r="T79">
        <v>889.32450100789094</v>
      </c>
      <c r="U79">
        <v>3.27697527869572</v>
      </c>
      <c r="V79">
        <v>889.32450100789094</v>
      </c>
      <c r="W79">
        <v>0.97464633923420796</v>
      </c>
      <c r="X79">
        <v>7.9190015062779402</v>
      </c>
      <c r="Y79">
        <v>0.123076923076923</v>
      </c>
      <c r="Z79">
        <v>0</v>
      </c>
    </row>
    <row r="80" spans="10:26" x14ac:dyDescent="0.3">
      <c r="J80">
        <v>0</v>
      </c>
      <c r="K80">
        <v>40</v>
      </c>
      <c r="L80">
        <v>160</v>
      </c>
      <c r="M80">
        <v>3</v>
      </c>
      <c r="N80">
        <v>85</v>
      </c>
      <c r="O80">
        <v>26</v>
      </c>
      <c r="P80">
        <v>15</v>
      </c>
      <c r="Q80">
        <v>3</v>
      </c>
      <c r="R80">
        <v>651</v>
      </c>
      <c r="S80">
        <v>10.9374509396504</v>
      </c>
      <c r="T80">
        <v>228</v>
      </c>
      <c r="U80">
        <v>1.9609861447978501</v>
      </c>
      <c r="V80">
        <v>201.36730416243401</v>
      </c>
      <c r="W80">
        <v>1.53380992979432</v>
      </c>
      <c r="X80">
        <v>9.9697645436631408</v>
      </c>
      <c r="Y80">
        <v>0.15384615384615299</v>
      </c>
      <c r="Z80">
        <v>0</v>
      </c>
    </row>
    <row r="81" spans="10:26" x14ac:dyDescent="0.3">
      <c r="J81">
        <v>0</v>
      </c>
      <c r="K81">
        <v>40</v>
      </c>
      <c r="L81">
        <v>160</v>
      </c>
      <c r="M81">
        <v>3</v>
      </c>
      <c r="N81">
        <v>85</v>
      </c>
      <c r="O81">
        <v>26</v>
      </c>
      <c r="P81">
        <v>15</v>
      </c>
      <c r="Q81">
        <v>3</v>
      </c>
      <c r="R81">
        <v>651</v>
      </c>
      <c r="S81">
        <v>10.9374509396504</v>
      </c>
      <c r="T81">
        <v>228</v>
      </c>
      <c r="U81">
        <v>1.9609861447978501</v>
      </c>
      <c r="V81">
        <v>201.36730416243401</v>
      </c>
      <c r="W81">
        <v>1.53380992979432</v>
      </c>
      <c r="X81">
        <v>9.9697645436631408</v>
      </c>
      <c r="Y81">
        <v>0.15384615384615299</v>
      </c>
      <c r="Z81">
        <v>0</v>
      </c>
    </row>
    <row r="82" spans="10:26" x14ac:dyDescent="0.3">
      <c r="J82">
        <v>0</v>
      </c>
      <c r="K82">
        <v>40</v>
      </c>
      <c r="L82">
        <v>160</v>
      </c>
      <c r="M82">
        <v>3</v>
      </c>
      <c r="N82">
        <v>85</v>
      </c>
      <c r="O82">
        <v>26</v>
      </c>
      <c r="P82">
        <v>15</v>
      </c>
      <c r="Q82">
        <v>3</v>
      </c>
      <c r="R82">
        <v>651</v>
      </c>
      <c r="S82">
        <v>10.9374509396504</v>
      </c>
      <c r="T82">
        <v>228</v>
      </c>
      <c r="U82">
        <v>1.9609861447978501</v>
      </c>
      <c r="V82">
        <v>201.36730416243401</v>
      </c>
      <c r="W82">
        <v>1.53380992979432</v>
      </c>
      <c r="X82">
        <v>9.9697645436631408</v>
      </c>
      <c r="Y82">
        <v>0.15384615384615299</v>
      </c>
      <c r="Z82">
        <v>0</v>
      </c>
    </row>
    <row r="83" spans="10:26" x14ac:dyDescent="0.3">
      <c r="J83">
        <v>0</v>
      </c>
      <c r="K83">
        <v>34</v>
      </c>
      <c r="L83">
        <v>180</v>
      </c>
      <c r="M83">
        <v>0</v>
      </c>
      <c r="N83">
        <v>107</v>
      </c>
      <c r="O83">
        <v>19</v>
      </c>
      <c r="P83">
        <v>23</v>
      </c>
      <c r="Q83">
        <v>3</v>
      </c>
      <c r="R83">
        <v>621</v>
      </c>
      <c r="S83">
        <v>9.5948130330655204</v>
      </c>
      <c r="T83">
        <v>588</v>
      </c>
      <c r="U83">
        <v>3.2991162589935099</v>
      </c>
      <c r="V83">
        <v>488</v>
      </c>
      <c r="W83">
        <v>1.0483658012393899</v>
      </c>
      <c r="X83">
        <v>6.8143777080560701</v>
      </c>
      <c r="Y83">
        <v>0.15384615384615299</v>
      </c>
      <c r="Z83">
        <v>0</v>
      </c>
    </row>
    <row r="84" spans="10:26" x14ac:dyDescent="0.3">
      <c r="J84">
        <v>0</v>
      </c>
      <c r="K84">
        <v>34</v>
      </c>
      <c r="L84">
        <v>180</v>
      </c>
      <c r="M84">
        <v>0</v>
      </c>
      <c r="N84">
        <v>107</v>
      </c>
      <c r="O84">
        <v>19</v>
      </c>
      <c r="P84">
        <v>23</v>
      </c>
      <c r="Q84">
        <v>3</v>
      </c>
      <c r="R84">
        <v>621</v>
      </c>
      <c r="S84">
        <v>9.5948130330655204</v>
      </c>
      <c r="T84">
        <v>588</v>
      </c>
      <c r="U84">
        <v>3.2991162589935099</v>
      </c>
      <c r="V84">
        <v>488</v>
      </c>
      <c r="W84">
        <v>1.0483658012393899</v>
      </c>
      <c r="X84">
        <v>6.8143777080560701</v>
      </c>
      <c r="Y84">
        <v>0.15384615384615299</v>
      </c>
      <c r="Z84">
        <v>0</v>
      </c>
    </row>
    <row r="85" spans="10:26" x14ac:dyDescent="0.3">
      <c r="J85">
        <v>0</v>
      </c>
      <c r="K85">
        <v>34</v>
      </c>
      <c r="L85">
        <v>180</v>
      </c>
      <c r="M85">
        <v>0</v>
      </c>
      <c r="N85">
        <v>107</v>
      </c>
      <c r="O85">
        <v>19</v>
      </c>
      <c r="P85">
        <v>23</v>
      </c>
      <c r="Q85">
        <v>3</v>
      </c>
      <c r="R85">
        <v>621</v>
      </c>
      <c r="S85">
        <v>9.5948130330655204</v>
      </c>
      <c r="T85">
        <v>588</v>
      </c>
      <c r="U85">
        <v>3.2991162589935099</v>
      </c>
      <c r="V85">
        <v>488</v>
      </c>
      <c r="W85">
        <v>1.0483658012393899</v>
      </c>
      <c r="X85">
        <v>6.8143777080560701</v>
      </c>
      <c r="Y85">
        <v>0.15384615384615299</v>
      </c>
      <c r="Z85">
        <v>0</v>
      </c>
    </row>
    <row r="86" spans="10:26" x14ac:dyDescent="0.3">
      <c r="J86">
        <v>0</v>
      </c>
      <c r="K86">
        <v>28</v>
      </c>
      <c r="L86">
        <v>191</v>
      </c>
      <c r="M86">
        <v>0</v>
      </c>
      <c r="N86">
        <v>125</v>
      </c>
      <c r="O86">
        <v>12</v>
      </c>
      <c r="P86">
        <v>18</v>
      </c>
      <c r="Q86">
        <v>3</v>
      </c>
      <c r="R86">
        <v>621</v>
      </c>
      <c r="S86">
        <v>12.123469315786901</v>
      </c>
      <c r="T86">
        <v>684.83933307173697</v>
      </c>
      <c r="U86">
        <v>2.8778866162816801</v>
      </c>
      <c r="V86">
        <v>210.567411938585</v>
      </c>
      <c r="W86">
        <v>2.0848194500635699</v>
      </c>
      <c r="X86">
        <v>8.4695790158832605</v>
      </c>
      <c r="Y86">
        <v>0.246153846153846</v>
      </c>
      <c r="Z86">
        <v>0</v>
      </c>
    </row>
    <row r="87" spans="10:26" x14ac:dyDescent="0.3">
      <c r="J87">
        <v>0</v>
      </c>
      <c r="K87">
        <v>28</v>
      </c>
      <c r="L87">
        <v>191</v>
      </c>
      <c r="M87">
        <v>0</v>
      </c>
      <c r="N87">
        <v>125</v>
      </c>
      <c r="O87">
        <v>12</v>
      </c>
      <c r="P87">
        <v>18</v>
      </c>
      <c r="Q87">
        <v>3</v>
      </c>
      <c r="R87">
        <v>621</v>
      </c>
      <c r="S87">
        <v>12.123469315786901</v>
      </c>
      <c r="T87">
        <v>684.83933307173697</v>
      </c>
      <c r="U87">
        <v>2.8778866162816801</v>
      </c>
      <c r="V87">
        <v>210.567411938585</v>
      </c>
      <c r="W87">
        <v>2.0848194500635699</v>
      </c>
      <c r="X87">
        <v>8.4695790158832605</v>
      </c>
      <c r="Y87">
        <v>0.246153846153846</v>
      </c>
      <c r="Z87">
        <v>0</v>
      </c>
    </row>
    <row r="88" spans="10:26" x14ac:dyDescent="0.3">
      <c r="J88">
        <v>0</v>
      </c>
      <c r="K88">
        <v>28</v>
      </c>
      <c r="L88">
        <v>191</v>
      </c>
      <c r="M88">
        <v>0</v>
      </c>
      <c r="N88">
        <v>125</v>
      </c>
      <c r="O88">
        <v>12</v>
      </c>
      <c r="P88">
        <v>18</v>
      </c>
      <c r="Q88">
        <v>3</v>
      </c>
      <c r="R88">
        <v>621</v>
      </c>
      <c r="S88">
        <v>12.123469315786901</v>
      </c>
      <c r="T88">
        <v>684.83933307173697</v>
      </c>
      <c r="U88">
        <v>2.8778866162816801</v>
      </c>
      <c r="V88">
        <v>210.567411938585</v>
      </c>
      <c r="W88">
        <v>2.0848194500635699</v>
      </c>
      <c r="X88">
        <v>8.4695790158832605</v>
      </c>
      <c r="Y88">
        <v>0.246153846153846</v>
      </c>
      <c r="Z88">
        <v>0</v>
      </c>
    </row>
    <row r="89" spans="10:26" x14ac:dyDescent="0.3">
      <c r="J89">
        <v>0</v>
      </c>
      <c r="K89">
        <v>45</v>
      </c>
      <c r="L89">
        <v>160</v>
      </c>
      <c r="M89">
        <v>2</v>
      </c>
      <c r="N89">
        <v>102</v>
      </c>
      <c r="O89">
        <v>21</v>
      </c>
      <c r="P89">
        <v>15</v>
      </c>
      <c r="Q89">
        <v>3</v>
      </c>
      <c r="R89">
        <v>651</v>
      </c>
      <c r="S89">
        <v>12.3161890769341</v>
      </c>
      <c r="T89">
        <v>324</v>
      </c>
      <c r="U89">
        <v>3.7339124029820199</v>
      </c>
      <c r="V89">
        <v>384</v>
      </c>
      <c r="W89">
        <v>1.1926963836648701</v>
      </c>
      <c r="X89">
        <v>5.7426122176456698</v>
      </c>
      <c r="Y89">
        <v>0.20769230769230701</v>
      </c>
      <c r="Z89">
        <v>0</v>
      </c>
    </row>
    <row r="90" spans="10:26" x14ac:dyDescent="0.3">
      <c r="J90">
        <v>0</v>
      </c>
      <c r="K90">
        <v>45</v>
      </c>
      <c r="L90">
        <v>160</v>
      </c>
      <c r="M90">
        <v>2</v>
      </c>
      <c r="N90">
        <v>102</v>
      </c>
      <c r="O90">
        <v>21</v>
      </c>
      <c r="P90">
        <v>15</v>
      </c>
      <c r="Q90">
        <v>3</v>
      </c>
      <c r="R90">
        <v>651</v>
      </c>
      <c r="S90">
        <v>12.3161890769341</v>
      </c>
      <c r="T90">
        <v>324</v>
      </c>
      <c r="U90">
        <v>3.7339124029820199</v>
      </c>
      <c r="V90">
        <v>384</v>
      </c>
      <c r="W90">
        <v>1.1926963836648701</v>
      </c>
      <c r="X90">
        <v>5.7426122176456698</v>
      </c>
      <c r="Y90">
        <v>0.20769230769230701</v>
      </c>
      <c r="Z90">
        <v>0</v>
      </c>
    </row>
    <row r="91" spans="10:26" x14ac:dyDescent="0.3">
      <c r="J91">
        <v>0</v>
      </c>
      <c r="K91">
        <v>45</v>
      </c>
      <c r="L91">
        <v>160</v>
      </c>
      <c r="M91">
        <v>2</v>
      </c>
      <c r="N91">
        <v>102</v>
      </c>
      <c r="O91">
        <v>21</v>
      </c>
      <c r="P91">
        <v>15</v>
      </c>
      <c r="Q91">
        <v>3</v>
      </c>
      <c r="R91">
        <v>651</v>
      </c>
      <c r="S91">
        <v>12.3161890769341</v>
      </c>
      <c r="T91">
        <v>324</v>
      </c>
      <c r="U91">
        <v>3.7339124029820199</v>
      </c>
      <c r="V91">
        <v>384</v>
      </c>
      <c r="W91">
        <v>1.1926963836648701</v>
      </c>
      <c r="X91">
        <v>5.7426122176456698</v>
      </c>
      <c r="Y91">
        <v>0.20769230769230701</v>
      </c>
      <c r="Z91">
        <v>0</v>
      </c>
    </row>
    <row r="92" spans="10:26" x14ac:dyDescent="0.3">
      <c r="J92">
        <v>0</v>
      </c>
      <c r="K92">
        <v>51</v>
      </c>
      <c r="L92">
        <v>187</v>
      </c>
      <c r="M92">
        <v>4</v>
      </c>
      <c r="N92">
        <v>119</v>
      </c>
      <c r="O92">
        <v>25</v>
      </c>
      <c r="P92">
        <v>19</v>
      </c>
      <c r="Q92">
        <v>3</v>
      </c>
      <c r="R92">
        <v>617.88558617847104</v>
      </c>
      <c r="S92">
        <v>23.068242251951599</v>
      </c>
      <c r="T92">
        <v>745.27549376506795</v>
      </c>
      <c r="U92">
        <v>2.5165836822653902</v>
      </c>
      <c r="V92">
        <v>584</v>
      </c>
      <c r="W92">
        <v>1.7960770643437201</v>
      </c>
      <c r="X92">
        <v>7.0754551019601202</v>
      </c>
      <c r="Y92">
        <v>0.253846153846153</v>
      </c>
      <c r="Z92">
        <v>0</v>
      </c>
    </row>
    <row r="93" spans="10:26" x14ac:dyDescent="0.3">
      <c r="J93">
        <v>0</v>
      </c>
      <c r="K93">
        <v>51</v>
      </c>
      <c r="L93">
        <v>187</v>
      </c>
      <c r="M93">
        <v>4</v>
      </c>
      <c r="N93">
        <v>119</v>
      </c>
      <c r="O93">
        <v>25</v>
      </c>
      <c r="P93">
        <v>19</v>
      </c>
      <c r="Q93">
        <v>3</v>
      </c>
      <c r="R93">
        <v>617.88558617847104</v>
      </c>
      <c r="S93">
        <v>23.068242251951599</v>
      </c>
      <c r="T93">
        <v>745.27549376506795</v>
      </c>
      <c r="U93">
        <v>2.5165836822653902</v>
      </c>
      <c r="V93">
        <v>584</v>
      </c>
      <c r="W93">
        <v>1.7960770643437201</v>
      </c>
      <c r="X93">
        <v>7.0754551019601202</v>
      </c>
      <c r="Y93">
        <v>0.253846153846153</v>
      </c>
      <c r="Z93">
        <v>0</v>
      </c>
    </row>
    <row r="94" spans="10:26" x14ac:dyDescent="0.3">
      <c r="J94">
        <v>0</v>
      </c>
      <c r="K94">
        <v>51</v>
      </c>
      <c r="L94">
        <v>187</v>
      </c>
      <c r="M94">
        <v>4</v>
      </c>
      <c r="N94">
        <v>119</v>
      </c>
      <c r="O94">
        <v>25</v>
      </c>
      <c r="P94">
        <v>19</v>
      </c>
      <c r="Q94">
        <v>3</v>
      </c>
      <c r="R94">
        <v>617.88558617847104</v>
      </c>
      <c r="S94">
        <v>23.068242251951599</v>
      </c>
      <c r="T94">
        <v>745.27549376506795</v>
      </c>
      <c r="U94">
        <v>2.5165836822653902</v>
      </c>
      <c r="V94">
        <v>584</v>
      </c>
      <c r="W94">
        <v>1.7960770643437201</v>
      </c>
      <c r="X94">
        <v>7.0754551019601202</v>
      </c>
      <c r="Y94">
        <v>0.253846153846153</v>
      </c>
      <c r="Z94">
        <v>0</v>
      </c>
    </row>
    <row r="95" spans="10:26" x14ac:dyDescent="0.3">
      <c r="J95">
        <v>0</v>
      </c>
      <c r="K95">
        <v>36</v>
      </c>
      <c r="L95">
        <v>179</v>
      </c>
      <c r="M95">
        <v>4</v>
      </c>
      <c r="N95">
        <v>112</v>
      </c>
      <c r="O95">
        <v>19</v>
      </c>
      <c r="P95">
        <v>18</v>
      </c>
      <c r="Q95">
        <v>3</v>
      </c>
      <c r="R95">
        <v>666</v>
      </c>
      <c r="S95">
        <v>7.2983398933928303</v>
      </c>
      <c r="T95">
        <v>913</v>
      </c>
      <c r="U95">
        <v>2.90168083434552</v>
      </c>
      <c r="V95">
        <v>244.94950950630999</v>
      </c>
      <c r="W95">
        <v>1.1181500033062599</v>
      </c>
      <c r="X95">
        <v>7.2679750214907104</v>
      </c>
      <c r="Y95">
        <v>0.15384615384615299</v>
      </c>
      <c r="Z95">
        <v>0</v>
      </c>
    </row>
    <row r="96" spans="10:26" x14ac:dyDescent="0.3">
      <c r="J96">
        <v>0</v>
      </c>
      <c r="K96">
        <v>36</v>
      </c>
      <c r="L96">
        <v>179</v>
      </c>
      <c r="M96">
        <v>4</v>
      </c>
      <c r="N96">
        <v>112</v>
      </c>
      <c r="O96">
        <v>19</v>
      </c>
      <c r="P96">
        <v>18</v>
      </c>
      <c r="Q96">
        <v>3</v>
      </c>
      <c r="R96">
        <v>666</v>
      </c>
      <c r="S96">
        <v>7.2983398933928303</v>
      </c>
      <c r="T96">
        <v>913</v>
      </c>
      <c r="U96">
        <v>2.90168083434552</v>
      </c>
      <c r="V96">
        <v>244.94950950630999</v>
      </c>
      <c r="W96">
        <v>1.1181500033062599</v>
      </c>
      <c r="X96">
        <v>7.2679750214907104</v>
      </c>
      <c r="Y96">
        <v>0.15384615384615299</v>
      </c>
      <c r="Z96">
        <v>0</v>
      </c>
    </row>
    <row r="97" spans="10:26" x14ac:dyDescent="0.3">
      <c r="J97">
        <v>0</v>
      </c>
      <c r="K97">
        <v>36</v>
      </c>
      <c r="L97">
        <v>179</v>
      </c>
      <c r="M97">
        <v>4</v>
      </c>
      <c r="N97">
        <v>112</v>
      </c>
      <c r="O97">
        <v>19</v>
      </c>
      <c r="P97">
        <v>18</v>
      </c>
      <c r="Q97">
        <v>3</v>
      </c>
      <c r="R97">
        <v>666</v>
      </c>
      <c r="S97">
        <v>7.2983398933928303</v>
      </c>
      <c r="T97">
        <v>913</v>
      </c>
      <c r="U97">
        <v>2.90168083434552</v>
      </c>
      <c r="V97">
        <v>244.94950950630999</v>
      </c>
      <c r="W97">
        <v>1.1181500033062599</v>
      </c>
      <c r="X97">
        <v>7.2679750214907104</v>
      </c>
      <c r="Y97">
        <v>0.15384615384615299</v>
      </c>
      <c r="Z97">
        <v>0</v>
      </c>
    </row>
    <row r="98" spans="10:26" x14ac:dyDescent="0.3">
      <c r="J98">
        <v>0</v>
      </c>
      <c r="K98">
        <v>36</v>
      </c>
      <c r="L98">
        <v>196</v>
      </c>
      <c r="M98">
        <v>3</v>
      </c>
      <c r="N98">
        <v>147</v>
      </c>
      <c r="O98">
        <v>21</v>
      </c>
      <c r="P98">
        <v>12</v>
      </c>
      <c r="Q98">
        <v>2</v>
      </c>
      <c r="R98">
        <v>612</v>
      </c>
      <c r="S98">
        <v>17.642363420038102</v>
      </c>
      <c r="T98">
        <v>760.35731224692995</v>
      </c>
      <c r="U98">
        <v>2.3652226643141998</v>
      </c>
      <c r="V98">
        <v>162.431569620739</v>
      </c>
      <c r="W98">
        <v>1.4768849984580501</v>
      </c>
      <c r="X98">
        <v>6.8569660642695398</v>
      </c>
      <c r="Y98">
        <v>0.21538461538461501</v>
      </c>
      <c r="Z98">
        <v>0</v>
      </c>
    </row>
    <row r="99" spans="10:26" x14ac:dyDescent="0.3">
      <c r="J99">
        <v>0</v>
      </c>
      <c r="K99">
        <v>36</v>
      </c>
      <c r="L99">
        <v>196</v>
      </c>
      <c r="M99">
        <v>3</v>
      </c>
      <c r="N99">
        <v>147</v>
      </c>
      <c r="O99">
        <v>21</v>
      </c>
      <c r="P99">
        <v>12</v>
      </c>
      <c r="Q99">
        <v>2</v>
      </c>
      <c r="R99">
        <v>612</v>
      </c>
      <c r="S99">
        <v>17.642363420038102</v>
      </c>
      <c r="T99">
        <v>760.35731224692995</v>
      </c>
      <c r="U99">
        <v>2.3652226643141998</v>
      </c>
      <c r="V99">
        <v>162.431569620739</v>
      </c>
      <c r="W99">
        <v>1.4768849984580501</v>
      </c>
      <c r="X99">
        <v>6.8569660642695398</v>
      </c>
      <c r="Y99">
        <v>0.21538461538461501</v>
      </c>
      <c r="Z99">
        <v>0</v>
      </c>
    </row>
    <row r="100" spans="10:26" x14ac:dyDescent="0.3">
      <c r="J100">
        <v>0</v>
      </c>
      <c r="K100">
        <v>36</v>
      </c>
      <c r="L100">
        <v>196</v>
      </c>
      <c r="M100">
        <v>3</v>
      </c>
      <c r="N100">
        <v>147</v>
      </c>
      <c r="O100">
        <v>21</v>
      </c>
      <c r="P100">
        <v>12</v>
      </c>
      <c r="Q100">
        <v>2</v>
      </c>
      <c r="R100">
        <v>612</v>
      </c>
      <c r="S100">
        <v>17.642363420038102</v>
      </c>
      <c r="T100">
        <v>760.35731224692995</v>
      </c>
      <c r="U100">
        <v>2.3652226643141998</v>
      </c>
      <c r="V100">
        <v>162.431569620739</v>
      </c>
      <c r="W100">
        <v>1.4768849984580501</v>
      </c>
      <c r="X100">
        <v>6.8569660642695398</v>
      </c>
      <c r="Y100">
        <v>0.21538461538461501</v>
      </c>
      <c r="Z100">
        <v>0</v>
      </c>
    </row>
    <row r="101" spans="10:26" x14ac:dyDescent="0.3">
      <c r="J101">
        <v>0</v>
      </c>
      <c r="K101">
        <v>44</v>
      </c>
      <c r="L101">
        <v>168</v>
      </c>
      <c r="M101">
        <v>3</v>
      </c>
      <c r="N101">
        <v>96</v>
      </c>
      <c r="O101">
        <v>19</v>
      </c>
      <c r="P101">
        <v>16</v>
      </c>
      <c r="Q101">
        <v>3</v>
      </c>
      <c r="R101">
        <v>651</v>
      </c>
      <c r="S101">
        <v>13.180176625573401</v>
      </c>
      <c r="T101">
        <v>224.452376777989</v>
      </c>
      <c r="U101">
        <v>1.2546986612305799</v>
      </c>
      <c r="V101">
        <v>242.42677901040801</v>
      </c>
      <c r="W101">
        <v>4.1257899461748702</v>
      </c>
      <c r="X101">
        <v>12.7703022143507</v>
      </c>
      <c r="Y101">
        <v>0.32307692307692298</v>
      </c>
      <c r="Z101">
        <v>0</v>
      </c>
    </row>
    <row r="102" spans="10:26" x14ac:dyDescent="0.3">
      <c r="J102">
        <v>0</v>
      </c>
      <c r="K102">
        <v>44</v>
      </c>
      <c r="L102">
        <v>168</v>
      </c>
      <c r="M102">
        <v>3</v>
      </c>
      <c r="N102">
        <v>96</v>
      </c>
      <c r="O102">
        <v>19</v>
      </c>
      <c r="P102">
        <v>16</v>
      </c>
      <c r="Q102">
        <v>3</v>
      </c>
      <c r="R102">
        <v>651</v>
      </c>
      <c r="S102">
        <v>13.180176625573401</v>
      </c>
      <c r="T102">
        <v>224.452376777989</v>
      </c>
      <c r="U102">
        <v>1.2546986612305799</v>
      </c>
      <c r="V102">
        <v>242.42677901040801</v>
      </c>
      <c r="W102">
        <v>4.1257899461748702</v>
      </c>
      <c r="X102">
        <v>12.7703022143507</v>
      </c>
      <c r="Y102">
        <v>0.32307692307692298</v>
      </c>
      <c r="Z102">
        <v>0</v>
      </c>
    </row>
    <row r="103" spans="10:26" x14ac:dyDescent="0.3">
      <c r="J103">
        <v>0</v>
      </c>
      <c r="K103">
        <v>44</v>
      </c>
      <c r="L103">
        <v>168</v>
      </c>
      <c r="M103">
        <v>3</v>
      </c>
      <c r="N103">
        <v>96</v>
      </c>
      <c r="O103">
        <v>19</v>
      </c>
      <c r="P103">
        <v>16</v>
      </c>
      <c r="Q103">
        <v>3</v>
      </c>
      <c r="R103">
        <v>651</v>
      </c>
      <c r="S103">
        <v>13.180176625573401</v>
      </c>
      <c r="T103">
        <v>224.452376777989</v>
      </c>
      <c r="U103">
        <v>1.2546986612305799</v>
      </c>
      <c r="V103">
        <v>242.42677901040801</v>
      </c>
      <c r="W103">
        <v>4.1257899461748702</v>
      </c>
      <c r="X103">
        <v>12.7703022143507</v>
      </c>
      <c r="Y103">
        <v>0.32307692307692298</v>
      </c>
      <c r="Z103">
        <v>0</v>
      </c>
    </row>
    <row r="104" spans="10:26" x14ac:dyDescent="0.3">
      <c r="J104">
        <v>0</v>
      </c>
      <c r="K104">
        <v>29</v>
      </c>
      <c r="L104">
        <v>196</v>
      </c>
      <c r="M104">
        <v>3</v>
      </c>
      <c r="N104">
        <v>132</v>
      </c>
      <c r="O104">
        <v>17</v>
      </c>
      <c r="P104">
        <v>22</v>
      </c>
      <c r="Q104">
        <v>2</v>
      </c>
      <c r="R104">
        <v>340</v>
      </c>
      <c r="S104">
        <v>8.7810433087780595</v>
      </c>
      <c r="T104">
        <v>723.21009561820404</v>
      </c>
      <c r="U104">
        <v>2.0635945353951501</v>
      </c>
      <c r="V104">
        <v>336</v>
      </c>
      <c r="W104">
        <v>0.748704334203245</v>
      </c>
      <c r="X104">
        <v>5.72538608508364</v>
      </c>
      <c r="Y104">
        <v>0.13076923076923</v>
      </c>
      <c r="Z104">
        <v>0</v>
      </c>
    </row>
    <row r="105" spans="10:26" x14ac:dyDescent="0.3">
      <c r="J105">
        <v>0</v>
      </c>
      <c r="K105">
        <v>29</v>
      </c>
      <c r="L105">
        <v>196</v>
      </c>
      <c r="M105">
        <v>3</v>
      </c>
      <c r="N105">
        <v>132</v>
      </c>
      <c r="O105">
        <v>17</v>
      </c>
      <c r="P105">
        <v>22</v>
      </c>
      <c r="Q105">
        <v>2</v>
      </c>
      <c r="R105">
        <v>340</v>
      </c>
      <c r="S105">
        <v>8.7810433087780595</v>
      </c>
      <c r="T105">
        <v>723.21009561820404</v>
      </c>
      <c r="U105">
        <v>2.0635945353951501</v>
      </c>
      <c r="V105">
        <v>336</v>
      </c>
      <c r="W105">
        <v>0.748704334203245</v>
      </c>
      <c r="X105">
        <v>5.72538608508364</v>
      </c>
      <c r="Y105">
        <v>0.13076923076923</v>
      </c>
      <c r="Z105">
        <v>0</v>
      </c>
    </row>
    <row r="106" spans="10:26" x14ac:dyDescent="0.3">
      <c r="J106">
        <v>0</v>
      </c>
      <c r="K106">
        <v>29</v>
      </c>
      <c r="L106">
        <v>196</v>
      </c>
      <c r="M106">
        <v>3</v>
      </c>
      <c r="N106">
        <v>132</v>
      </c>
      <c r="O106">
        <v>17</v>
      </c>
      <c r="P106">
        <v>22</v>
      </c>
      <c r="Q106">
        <v>2</v>
      </c>
      <c r="R106">
        <v>340</v>
      </c>
      <c r="S106">
        <v>8.7810433087780595</v>
      </c>
      <c r="T106">
        <v>723.21009561820404</v>
      </c>
      <c r="U106">
        <v>2.0635945353951501</v>
      </c>
      <c r="V106">
        <v>336</v>
      </c>
      <c r="W106">
        <v>0.748704334203245</v>
      </c>
      <c r="X106">
        <v>5.72538608508364</v>
      </c>
      <c r="Y106">
        <v>0.13076923076923</v>
      </c>
      <c r="Z106">
        <v>0</v>
      </c>
    </row>
    <row r="107" spans="10:26" x14ac:dyDescent="0.3">
      <c r="J107">
        <v>0</v>
      </c>
      <c r="K107">
        <v>34</v>
      </c>
      <c r="L107">
        <v>154</v>
      </c>
      <c r="M107">
        <v>2</v>
      </c>
      <c r="N107">
        <v>88</v>
      </c>
      <c r="O107">
        <v>17</v>
      </c>
      <c r="P107">
        <v>20</v>
      </c>
      <c r="Q107">
        <v>2</v>
      </c>
      <c r="R107">
        <v>621</v>
      </c>
      <c r="S107">
        <v>11.920278159359199</v>
      </c>
      <c r="T107">
        <v>817.28542311165802</v>
      </c>
      <c r="U107">
        <v>3.9520206993034801</v>
      </c>
      <c r="V107">
        <v>183.92690903607101</v>
      </c>
      <c r="W107">
        <v>1.8984599624226499</v>
      </c>
      <c r="X107">
        <v>7.9612837133853303</v>
      </c>
      <c r="Y107">
        <v>0.238461538461538</v>
      </c>
      <c r="Z107">
        <v>0</v>
      </c>
    </row>
    <row r="108" spans="10:26" x14ac:dyDescent="0.3">
      <c r="J108">
        <v>0</v>
      </c>
      <c r="K108">
        <v>34</v>
      </c>
      <c r="L108">
        <v>154</v>
      </c>
      <c r="M108">
        <v>2</v>
      </c>
      <c r="N108">
        <v>88</v>
      </c>
      <c r="O108">
        <v>17</v>
      </c>
      <c r="P108">
        <v>20</v>
      </c>
      <c r="Q108">
        <v>2</v>
      </c>
      <c r="R108">
        <v>621</v>
      </c>
      <c r="S108">
        <v>11.920278159359199</v>
      </c>
      <c r="T108">
        <v>817.28542311165802</v>
      </c>
      <c r="U108">
        <v>3.9520206993034801</v>
      </c>
      <c r="V108">
        <v>183.92690903607101</v>
      </c>
      <c r="W108">
        <v>1.8984599624226499</v>
      </c>
      <c r="X108">
        <v>7.9612837133853303</v>
      </c>
      <c r="Y108">
        <v>0.238461538461538</v>
      </c>
      <c r="Z108">
        <v>0</v>
      </c>
    </row>
    <row r="109" spans="10:26" x14ac:dyDescent="0.3">
      <c r="J109">
        <v>0</v>
      </c>
      <c r="K109">
        <v>34</v>
      </c>
      <c r="L109">
        <v>154</v>
      </c>
      <c r="M109">
        <v>2</v>
      </c>
      <c r="N109">
        <v>88</v>
      </c>
      <c r="O109">
        <v>17</v>
      </c>
      <c r="P109">
        <v>20</v>
      </c>
      <c r="Q109">
        <v>2</v>
      </c>
      <c r="R109">
        <v>621</v>
      </c>
      <c r="S109">
        <v>11.920278159359199</v>
      </c>
      <c r="T109">
        <v>817.28542311165802</v>
      </c>
      <c r="U109">
        <v>3.9520206993034801</v>
      </c>
      <c r="V109">
        <v>183.92690903607101</v>
      </c>
      <c r="W109">
        <v>1.8984599624226499</v>
      </c>
      <c r="X109">
        <v>7.9612837133853303</v>
      </c>
      <c r="Y109">
        <v>0.238461538461538</v>
      </c>
      <c r="Z109">
        <v>0</v>
      </c>
    </row>
    <row r="110" spans="10:26" x14ac:dyDescent="0.3">
      <c r="J110">
        <v>0</v>
      </c>
      <c r="K110">
        <v>39</v>
      </c>
      <c r="L110">
        <v>203</v>
      </c>
      <c r="M110">
        <v>3</v>
      </c>
      <c r="N110">
        <v>137</v>
      </c>
      <c r="O110">
        <v>18</v>
      </c>
      <c r="P110">
        <v>14</v>
      </c>
      <c r="Q110">
        <v>2</v>
      </c>
      <c r="R110">
        <v>60</v>
      </c>
      <c r="S110">
        <v>9.2342600212015693</v>
      </c>
      <c r="T110">
        <v>220.57881388964401</v>
      </c>
      <c r="U110">
        <v>2.9948919251487198</v>
      </c>
      <c r="V110">
        <v>220.57881388964401</v>
      </c>
      <c r="W110">
        <v>2.5890529001466298</v>
      </c>
      <c r="X110">
        <v>8.0137351671205206</v>
      </c>
      <c r="Y110">
        <v>0.32307692307692298</v>
      </c>
      <c r="Z110">
        <v>0</v>
      </c>
    </row>
    <row r="111" spans="10:26" x14ac:dyDescent="0.3">
      <c r="J111">
        <v>0</v>
      </c>
      <c r="K111">
        <v>39</v>
      </c>
      <c r="L111">
        <v>203</v>
      </c>
      <c r="M111">
        <v>3</v>
      </c>
      <c r="N111">
        <v>137</v>
      </c>
      <c r="O111">
        <v>18</v>
      </c>
      <c r="P111">
        <v>14</v>
      </c>
      <c r="Q111">
        <v>2</v>
      </c>
      <c r="R111">
        <v>60</v>
      </c>
      <c r="S111">
        <v>9.2342600212015693</v>
      </c>
      <c r="T111">
        <v>220.57881388964401</v>
      </c>
      <c r="U111">
        <v>2.9948919251487198</v>
      </c>
      <c r="V111">
        <v>220.57881388964401</v>
      </c>
      <c r="W111">
        <v>2.5890529001466298</v>
      </c>
      <c r="X111">
        <v>8.0137351671205206</v>
      </c>
      <c r="Y111">
        <v>0.32307692307692298</v>
      </c>
      <c r="Z111">
        <v>0</v>
      </c>
    </row>
    <row r="112" spans="10:26" x14ac:dyDescent="0.3">
      <c r="J112">
        <v>0</v>
      </c>
      <c r="K112">
        <v>39</v>
      </c>
      <c r="L112">
        <v>203</v>
      </c>
      <c r="M112">
        <v>3</v>
      </c>
      <c r="N112">
        <v>137</v>
      </c>
      <c r="O112">
        <v>18</v>
      </c>
      <c r="P112">
        <v>14</v>
      </c>
      <c r="Q112">
        <v>2</v>
      </c>
      <c r="R112">
        <v>60</v>
      </c>
      <c r="S112">
        <v>9.2342600212015693</v>
      </c>
      <c r="T112">
        <v>220.57881388964401</v>
      </c>
      <c r="U112">
        <v>2.9948919251487198</v>
      </c>
      <c r="V112">
        <v>220.57881388964401</v>
      </c>
      <c r="W112">
        <v>2.5890529001466298</v>
      </c>
      <c r="X112">
        <v>8.0137351671205206</v>
      </c>
      <c r="Y112">
        <v>0.32307692307692298</v>
      </c>
      <c r="Z112">
        <v>0</v>
      </c>
    </row>
    <row r="113" spans="10:26" x14ac:dyDescent="0.3">
      <c r="J113">
        <v>0</v>
      </c>
      <c r="K113">
        <v>41</v>
      </c>
      <c r="L113">
        <v>155</v>
      </c>
      <c r="M113">
        <v>1</v>
      </c>
      <c r="N113">
        <v>71</v>
      </c>
      <c r="O113">
        <v>20</v>
      </c>
      <c r="P113">
        <v>19</v>
      </c>
      <c r="Q113">
        <v>4</v>
      </c>
      <c r="R113">
        <v>694.86298385299904</v>
      </c>
      <c r="S113">
        <v>16.8873903354392</v>
      </c>
      <c r="T113">
        <v>733.27067783894802</v>
      </c>
      <c r="U113">
        <v>3.1958053093130898</v>
      </c>
      <c r="V113">
        <v>283.26360910515001</v>
      </c>
      <c r="W113">
        <v>3.9813622694772302</v>
      </c>
      <c r="X113">
        <v>10.351541900640701</v>
      </c>
      <c r="Y113">
        <v>0.38461538461538403</v>
      </c>
      <c r="Z113">
        <v>0</v>
      </c>
    </row>
    <row r="114" spans="10:26" x14ac:dyDescent="0.3">
      <c r="J114">
        <v>0</v>
      </c>
      <c r="K114">
        <v>41</v>
      </c>
      <c r="L114">
        <v>155</v>
      </c>
      <c r="M114">
        <v>1</v>
      </c>
      <c r="N114">
        <v>71</v>
      </c>
      <c r="O114">
        <v>20</v>
      </c>
      <c r="P114">
        <v>19</v>
      </c>
      <c r="Q114">
        <v>4</v>
      </c>
      <c r="R114">
        <v>694.86298385299904</v>
      </c>
      <c r="S114">
        <v>16.8873903354392</v>
      </c>
      <c r="T114">
        <v>733.27067783894802</v>
      </c>
      <c r="U114">
        <v>3.1958053093130898</v>
      </c>
      <c r="V114">
        <v>283.26360910515001</v>
      </c>
      <c r="W114">
        <v>3.9813622694772302</v>
      </c>
      <c r="X114">
        <v>10.351541900640701</v>
      </c>
      <c r="Y114">
        <v>0.38461538461538403</v>
      </c>
      <c r="Z114">
        <v>0</v>
      </c>
    </row>
    <row r="115" spans="10:26" x14ac:dyDescent="0.3">
      <c r="J115">
        <v>0</v>
      </c>
      <c r="K115">
        <v>41</v>
      </c>
      <c r="L115">
        <v>155</v>
      </c>
      <c r="M115">
        <v>1</v>
      </c>
      <c r="N115">
        <v>71</v>
      </c>
      <c r="O115">
        <v>20</v>
      </c>
      <c r="P115">
        <v>19</v>
      </c>
      <c r="Q115">
        <v>4</v>
      </c>
      <c r="R115">
        <v>694.86298385299904</v>
      </c>
      <c r="S115">
        <v>16.8873903354392</v>
      </c>
      <c r="T115">
        <v>733.27067783894802</v>
      </c>
      <c r="U115">
        <v>3.1958053093130898</v>
      </c>
      <c r="V115">
        <v>283.26360910515001</v>
      </c>
      <c r="W115">
        <v>3.9813622694772302</v>
      </c>
      <c r="X115">
        <v>10.351541900640701</v>
      </c>
      <c r="Y115">
        <v>0.38461538461538403</v>
      </c>
      <c r="Z115">
        <v>0</v>
      </c>
    </row>
    <row r="116" spans="10:26" x14ac:dyDescent="0.3">
      <c r="J116">
        <v>0</v>
      </c>
      <c r="K116">
        <v>34</v>
      </c>
      <c r="L116">
        <v>188</v>
      </c>
      <c r="M116">
        <v>2</v>
      </c>
      <c r="N116">
        <v>123</v>
      </c>
      <c r="O116">
        <v>18</v>
      </c>
      <c r="P116">
        <v>15</v>
      </c>
      <c r="Q116">
        <v>3</v>
      </c>
      <c r="R116">
        <v>607</v>
      </c>
      <c r="S116">
        <v>4.7729548381240603</v>
      </c>
      <c r="T116">
        <v>548</v>
      </c>
      <c r="U116">
        <v>0.76404686048158599</v>
      </c>
      <c r="V116">
        <v>487</v>
      </c>
      <c r="W116">
        <v>1.4564237391744299</v>
      </c>
      <c r="X116">
        <v>7.0124105960250702</v>
      </c>
      <c r="Y116">
        <v>0.20769230769230701</v>
      </c>
      <c r="Z116">
        <v>0</v>
      </c>
    </row>
    <row r="117" spans="10:26" x14ac:dyDescent="0.3">
      <c r="J117">
        <v>0</v>
      </c>
      <c r="K117">
        <v>34</v>
      </c>
      <c r="L117">
        <v>188</v>
      </c>
      <c r="M117">
        <v>2</v>
      </c>
      <c r="N117">
        <v>123</v>
      </c>
      <c r="O117">
        <v>18</v>
      </c>
      <c r="P117">
        <v>15</v>
      </c>
      <c r="Q117">
        <v>3</v>
      </c>
      <c r="R117">
        <v>607</v>
      </c>
      <c r="S117">
        <v>4.7729548381240603</v>
      </c>
      <c r="T117">
        <v>548</v>
      </c>
      <c r="U117">
        <v>0.76404686048158599</v>
      </c>
      <c r="V117">
        <v>487</v>
      </c>
      <c r="W117">
        <v>1.4564237391744299</v>
      </c>
      <c r="X117">
        <v>7.0124105960250702</v>
      </c>
      <c r="Y117">
        <v>0.20769230769230701</v>
      </c>
      <c r="Z117">
        <v>0</v>
      </c>
    </row>
    <row r="118" spans="10:26" x14ac:dyDescent="0.3">
      <c r="J118">
        <v>0</v>
      </c>
      <c r="K118">
        <v>34</v>
      </c>
      <c r="L118">
        <v>188</v>
      </c>
      <c r="M118">
        <v>2</v>
      </c>
      <c r="N118">
        <v>123</v>
      </c>
      <c r="O118">
        <v>18</v>
      </c>
      <c r="P118">
        <v>15</v>
      </c>
      <c r="Q118">
        <v>3</v>
      </c>
      <c r="R118">
        <v>607</v>
      </c>
      <c r="S118">
        <v>4.7729548381240603</v>
      </c>
      <c r="T118">
        <v>548</v>
      </c>
      <c r="U118">
        <v>0.76404686048158599</v>
      </c>
      <c r="V118">
        <v>487</v>
      </c>
      <c r="W118">
        <v>1.4564237391744299</v>
      </c>
      <c r="X118">
        <v>7.0124105960250702</v>
      </c>
      <c r="Y118">
        <v>0.20769230769230701</v>
      </c>
      <c r="Z118">
        <v>0</v>
      </c>
    </row>
    <row r="119" spans="10:26" x14ac:dyDescent="0.3">
      <c r="J119">
        <v>0</v>
      </c>
      <c r="K119">
        <v>39</v>
      </c>
      <c r="L119">
        <v>137</v>
      </c>
      <c r="M119">
        <v>1</v>
      </c>
      <c r="N119">
        <v>84</v>
      </c>
      <c r="O119">
        <v>18</v>
      </c>
      <c r="P119">
        <v>12</v>
      </c>
      <c r="Q119">
        <v>2</v>
      </c>
      <c r="R119">
        <v>259.19161644474099</v>
      </c>
      <c r="S119">
        <v>7.6993924401998504</v>
      </c>
      <c r="T119">
        <v>576</v>
      </c>
      <c r="U119">
        <v>2.1320359796567301</v>
      </c>
      <c r="V119">
        <v>439</v>
      </c>
      <c r="W119">
        <v>2.2267913160592099</v>
      </c>
      <c r="X119">
        <v>7.23707177719246</v>
      </c>
      <c r="Y119">
        <v>0.30769230769230699</v>
      </c>
      <c r="Z119">
        <v>0</v>
      </c>
    </row>
    <row r="120" spans="10:26" x14ac:dyDescent="0.3">
      <c r="J120">
        <v>0</v>
      </c>
      <c r="K120">
        <v>39</v>
      </c>
      <c r="L120">
        <v>137</v>
      </c>
      <c r="M120">
        <v>1</v>
      </c>
      <c r="N120">
        <v>84</v>
      </c>
      <c r="O120">
        <v>18</v>
      </c>
      <c r="P120">
        <v>12</v>
      </c>
      <c r="Q120">
        <v>2</v>
      </c>
      <c r="R120">
        <v>259.19161644474099</v>
      </c>
      <c r="S120">
        <v>7.6993924401998504</v>
      </c>
      <c r="T120">
        <v>576</v>
      </c>
      <c r="U120">
        <v>2.1320359796567301</v>
      </c>
      <c r="V120">
        <v>439</v>
      </c>
      <c r="W120">
        <v>2.2267913160592099</v>
      </c>
      <c r="X120">
        <v>7.23707177719246</v>
      </c>
      <c r="Y120">
        <v>0.30769230769230699</v>
      </c>
      <c r="Z120">
        <v>0</v>
      </c>
    </row>
    <row r="121" spans="10:26" x14ac:dyDescent="0.3">
      <c r="J121">
        <v>0</v>
      </c>
      <c r="K121">
        <v>39</v>
      </c>
      <c r="L121">
        <v>137</v>
      </c>
      <c r="M121">
        <v>1</v>
      </c>
      <c r="N121">
        <v>84</v>
      </c>
      <c r="O121">
        <v>18</v>
      </c>
      <c r="P121">
        <v>12</v>
      </c>
      <c r="Q121">
        <v>2</v>
      </c>
      <c r="R121">
        <v>259.19161644474099</v>
      </c>
      <c r="S121">
        <v>7.6993924401998504</v>
      </c>
      <c r="T121">
        <v>576</v>
      </c>
      <c r="U121">
        <v>2.1320359796567301</v>
      </c>
      <c r="V121">
        <v>439</v>
      </c>
      <c r="W121">
        <v>2.2267913160592099</v>
      </c>
      <c r="X121">
        <v>7.23707177719246</v>
      </c>
      <c r="Y121">
        <v>0.30769230769230699</v>
      </c>
      <c r="Z121">
        <v>0</v>
      </c>
    </row>
    <row r="122" spans="10:26" x14ac:dyDescent="0.3">
      <c r="J122">
        <v>0</v>
      </c>
      <c r="K122">
        <v>36</v>
      </c>
      <c r="L122">
        <v>183</v>
      </c>
      <c r="M122">
        <v>2</v>
      </c>
      <c r="N122">
        <v>103</v>
      </c>
      <c r="O122">
        <v>22</v>
      </c>
      <c r="P122">
        <v>17</v>
      </c>
      <c r="Q122">
        <v>3</v>
      </c>
      <c r="R122">
        <v>711</v>
      </c>
      <c r="S122">
        <v>15.2281977625425</v>
      </c>
      <c r="T122">
        <v>787.70507838385004</v>
      </c>
      <c r="U122">
        <v>3.0715529945150002</v>
      </c>
      <c r="V122">
        <v>841.94175459614701</v>
      </c>
      <c r="W122">
        <v>4.9086559780313097</v>
      </c>
      <c r="X122">
        <v>12.664332423320801</v>
      </c>
      <c r="Y122">
        <v>0.387596899224806</v>
      </c>
      <c r="Z122">
        <v>0</v>
      </c>
    </row>
    <row r="123" spans="10:26" x14ac:dyDescent="0.3">
      <c r="J123">
        <v>0</v>
      </c>
      <c r="K123">
        <v>36</v>
      </c>
      <c r="L123">
        <v>183</v>
      </c>
      <c r="M123">
        <v>2</v>
      </c>
      <c r="N123">
        <v>103</v>
      </c>
      <c r="O123">
        <v>22</v>
      </c>
      <c r="P123">
        <v>17</v>
      </c>
      <c r="Q123">
        <v>3</v>
      </c>
      <c r="R123">
        <v>711</v>
      </c>
      <c r="S123">
        <v>15.2281977625425</v>
      </c>
      <c r="T123">
        <v>787.70507838385004</v>
      </c>
      <c r="U123">
        <v>3.0715529945150002</v>
      </c>
      <c r="V123">
        <v>841.94175459614701</v>
      </c>
      <c r="W123">
        <v>4.9086559780313097</v>
      </c>
      <c r="X123">
        <v>12.664332423320801</v>
      </c>
      <c r="Y123">
        <v>0.387596899224806</v>
      </c>
      <c r="Z123">
        <v>0</v>
      </c>
    </row>
    <row r="124" spans="10:26" x14ac:dyDescent="0.3">
      <c r="J124">
        <v>0</v>
      </c>
      <c r="K124">
        <v>36</v>
      </c>
      <c r="L124">
        <v>183</v>
      </c>
      <c r="M124">
        <v>2</v>
      </c>
      <c r="N124">
        <v>103</v>
      </c>
      <c r="O124">
        <v>22</v>
      </c>
      <c r="P124">
        <v>17</v>
      </c>
      <c r="Q124">
        <v>3</v>
      </c>
      <c r="R124">
        <v>711</v>
      </c>
      <c r="S124">
        <v>15.2281977625425</v>
      </c>
      <c r="T124">
        <v>787.70507838385004</v>
      </c>
      <c r="U124">
        <v>3.0715529945150002</v>
      </c>
      <c r="V124">
        <v>841.94175459614701</v>
      </c>
      <c r="W124">
        <v>4.9086559780313097</v>
      </c>
      <c r="X124">
        <v>12.664332423320801</v>
      </c>
      <c r="Y124">
        <v>0.387596899224806</v>
      </c>
      <c r="Z124">
        <v>0</v>
      </c>
    </row>
    <row r="125" spans="10:26" x14ac:dyDescent="0.3">
      <c r="J125">
        <v>0</v>
      </c>
      <c r="K125">
        <v>35</v>
      </c>
      <c r="L125">
        <v>170</v>
      </c>
      <c r="M125">
        <v>2</v>
      </c>
      <c r="N125">
        <v>109</v>
      </c>
      <c r="O125">
        <v>16</v>
      </c>
      <c r="P125">
        <v>16</v>
      </c>
      <c r="Q125">
        <v>2</v>
      </c>
      <c r="R125">
        <v>276</v>
      </c>
      <c r="S125">
        <v>6.5724257695071602</v>
      </c>
      <c r="T125">
        <v>686</v>
      </c>
      <c r="U125">
        <v>0.91548519806177298</v>
      </c>
      <c r="V125">
        <v>536</v>
      </c>
      <c r="W125">
        <v>1.2587711166075599</v>
      </c>
      <c r="X125">
        <v>5.2787175857736797</v>
      </c>
      <c r="Y125">
        <v>0.238461538461538</v>
      </c>
      <c r="Z125">
        <v>0</v>
      </c>
    </row>
    <row r="126" spans="10:26" x14ac:dyDescent="0.3">
      <c r="J126">
        <v>0</v>
      </c>
      <c r="K126">
        <v>35</v>
      </c>
      <c r="L126">
        <v>170</v>
      </c>
      <c r="M126">
        <v>2</v>
      </c>
      <c r="N126">
        <v>109</v>
      </c>
      <c r="O126">
        <v>16</v>
      </c>
      <c r="P126">
        <v>16</v>
      </c>
      <c r="Q126">
        <v>2</v>
      </c>
      <c r="R126">
        <v>276</v>
      </c>
      <c r="S126">
        <v>6.5724257695071602</v>
      </c>
      <c r="T126">
        <v>686</v>
      </c>
      <c r="U126">
        <v>0.91548519806177298</v>
      </c>
      <c r="V126">
        <v>536</v>
      </c>
      <c r="W126">
        <v>1.2587711166075599</v>
      </c>
      <c r="X126">
        <v>5.2787175857736797</v>
      </c>
      <c r="Y126">
        <v>0.238461538461538</v>
      </c>
      <c r="Z126">
        <v>0</v>
      </c>
    </row>
    <row r="127" spans="10:26" x14ac:dyDescent="0.3">
      <c r="J127">
        <v>0</v>
      </c>
      <c r="K127">
        <v>35</v>
      </c>
      <c r="L127">
        <v>170</v>
      </c>
      <c r="M127">
        <v>2</v>
      </c>
      <c r="N127">
        <v>109</v>
      </c>
      <c r="O127">
        <v>16</v>
      </c>
      <c r="P127">
        <v>16</v>
      </c>
      <c r="Q127">
        <v>2</v>
      </c>
      <c r="R127">
        <v>276</v>
      </c>
      <c r="S127">
        <v>6.5724257695071602</v>
      </c>
      <c r="T127">
        <v>686</v>
      </c>
      <c r="U127">
        <v>0.91548519806177298</v>
      </c>
      <c r="V127">
        <v>536</v>
      </c>
      <c r="W127">
        <v>1.2587711166075599</v>
      </c>
      <c r="X127">
        <v>5.2787175857736797</v>
      </c>
      <c r="Y127">
        <v>0.238461538461538</v>
      </c>
      <c r="Z127">
        <v>0</v>
      </c>
    </row>
    <row r="128" spans="10:26" x14ac:dyDescent="0.3">
      <c r="J128">
        <v>0</v>
      </c>
      <c r="K128">
        <v>32</v>
      </c>
      <c r="L128">
        <v>170</v>
      </c>
      <c r="M128">
        <v>4</v>
      </c>
      <c r="N128">
        <v>101</v>
      </c>
      <c r="O128">
        <v>18</v>
      </c>
      <c r="P128">
        <v>11</v>
      </c>
      <c r="Q128">
        <v>3</v>
      </c>
      <c r="R128">
        <v>665.77377400254795</v>
      </c>
      <c r="S128">
        <v>8.8626211886347601</v>
      </c>
      <c r="T128">
        <v>679.78792180954997</v>
      </c>
      <c r="U128">
        <v>1.1330890381526899</v>
      </c>
      <c r="V128">
        <v>252.55146371280301</v>
      </c>
      <c r="W128">
        <v>2.8382682650846198</v>
      </c>
      <c r="X128">
        <v>10.8522021900294</v>
      </c>
      <c r="Y128">
        <v>0.261538461538461</v>
      </c>
      <c r="Z128">
        <v>0</v>
      </c>
    </row>
    <row r="129" spans="10:26" x14ac:dyDescent="0.3">
      <c r="J129">
        <v>0</v>
      </c>
      <c r="K129">
        <v>32</v>
      </c>
      <c r="L129">
        <v>170</v>
      </c>
      <c r="M129">
        <v>4</v>
      </c>
      <c r="N129">
        <v>101</v>
      </c>
      <c r="O129">
        <v>18</v>
      </c>
      <c r="P129">
        <v>11</v>
      </c>
      <c r="Q129">
        <v>3</v>
      </c>
      <c r="R129">
        <v>665.77377400254795</v>
      </c>
      <c r="S129">
        <v>8.8626211886347601</v>
      </c>
      <c r="T129">
        <v>679.78792180954997</v>
      </c>
      <c r="U129">
        <v>1.1330890381526899</v>
      </c>
      <c r="V129">
        <v>252.55146371280301</v>
      </c>
      <c r="W129">
        <v>2.8382682650846198</v>
      </c>
      <c r="X129">
        <v>10.8522021900294</v>
      </c>
      <c r="Y129">
        <v>0.261538461538461</v>
      </c>
      <c r="Z129">
        <v>0</v>
      </c>
    </row>
    <row r="130" spans="10:26" x14ac:dyDescent="0.3">
      <c r="J130">
        <v>0</v>
      </c>
      <c r="K130">
        <v>32</v>
      </c>
      <c r="L130">
        <v>170</v>
      </c>
      <c r="M130">
        <v>4</v>
      </c>
      <c r="N130">
        <v>101</v>
      </c>
      <c r="O130">
        <v>18</v>
      </c>
      <c r="P130">
        <v>11</v>
      </c>
      <c r="Q130">
        <v>3</v>
      </c>
      <c r="R130">
        <v>665.77377400254795</v>
      </c>
      <c r="S130">
        <v>8.8626211886347601</v>
      </c>
      <c r="T130">
        <v>679.78792180954997</v>
      </c>
      <c r="U130">
        <v>1.1330890381526899</v>
      </c>
      <c r="V130">
        <v>252.55146371280301</v>
      </c>
      <c r="W130">
        <v>2.8382682650846198</v>
      </c>
      <c r="X130">
        <v>10.8522021900294</v>
      </c>
      <c r="Y130">
        <v>0.261538461538461</v>
      </c>
      <c r="Z130">
        <v>0</v>
      </c>
    </row>
    <row r="131" spans="10:26" x14ac:dyDescent="0.3">
      <c r="J131">
        <v>0</v>
      </c>
      <c r="K131">
        <v>40</v>
      </c>
      <c r="L131">
        <v>168</v>
      </c>
      <c r="M131">
        <v>0</v>
      </c>
      <c r="N131">
        <v>99</v>
      </c>
      <c r="O131">
        <v>23</v>
      </c>
      <c r="P131">
        <v>18</v>
      </c>
      <c r="Q131">
        <v>4</v>
      </c>
      <c r="R131">
        <v>710.30577702702305</v>
      </c>
      <c r="S131">
        <v>15.9364716284731</v>
      </c>
      <c r="T131">
        <v>783</v>
      </c>
      <c r="U131">
        <v>1.74935780384408</v>
      </c>
      <c r="V131">
        <v>244.304028044116</v>
      </c>
      <c r="W131">
        <v>3.17795987680541</v>
      </c>
      <c r="X131">
        <v>11.165804972559499</v>
      </c>
      <c r="Y131">
        <v>0.28461538461538399</v>
      </c>
      <c r="Z131">
        <v>0</v>
      </c>
    </row>
    <row r="132" spans="10:26" x14ac:dyDescent="0.3">
      <c r="J132">
        <v>0</v>
      </c>
      <c r="K132">
        <v>40</v>
      </c>
      <c r="L132">
        <v>168</v>
      </c>
      <c r="M132">
        <v>0</v>
      </c>
      <c r="N132">
        <v>99</v>
      </c>
      <c r="O132">
        <v>23</v>
      </c>
      <c r="P132">
        <v>18</v>
      </c>
      <c r="Q132">
        <v>4</v>
      </c>
      <c r="R132">
        <v>710.30577702702305</v>
      </c>
      <c r="S132">
        <v>15.9364716284731</v>
      </c>
      <c r="T132">
        <v>783</v>
      </c>
      <c r="U132">
        <v>1.74935780384408</v>
      </c>
      <c r="V132">
        <v>244.304028044116</v>
      </c>
      <c r="W132">
        <v>3.17795987680541</v>
      </c>
      <c r="X132">
        <v>11.165804972559499</v>
      </c>
      <c r="Y132">
        <v>0.28461538461538399</v>
      </c>
      <c r="Z132">
        <v>0</v>
      </c>
    </row>
    <row r="133" spans="10:26" x14ac:dyDescent="0.3">
      <c r="J133">
        <v>0</v>
      </c>
      <c r="K133">
        <v>40</v>
      </c>
      <c r="L133">
        <v>168</v>
      </c>
      <c r="M133">
        <v>0</v>
      </c>
      <c r="N133">
        <v>99</v>
      </c>
      <c r="O133">
        <v>23</v>
      </c>
      <c r="P133">
        <v>18</v>
      </c>
      <c r="Q133">
        <v>4</v>
      </c>
      <c r="R133">
        <v>710.30577702702305</v>
      </c>
      <c r="S133">
        <v>15.9364716284731</v>
      </c>
      <c r="T133">
        <v>783</v>
      </c>
      <c r="U133">
        <v>1.74935780384408</v>
      </c>
      <c r="V133">
        <v>244.304028044116</v>
      </c>
      <c r="W133">
        <v>3.17795987680541</v>
      </c>
      <c r="X133">
        <v>11.165804972559499</v>
      </c>
      <c r="Y133">
        <v>0.28461538461538399</v>
      </c>
      <c r="Z133">
        <v>0</v>
      </c>
    </row>
    <row r="134" spans="10:26" x14ac:dyDescent="0.3">
      <c r="J134">
        <v>0</v>
      </c>
      <c r="K134">
        <v>40</v>
      </c>
      <c r="L134">
        <v>196</v>
      </c>
      <c r="M134">
        <v>3</v>
      </c>
      <c r="N134">
        <v>124</v>
      </c>
      <c r="O134">
        <v>23</v>
      </c>
      <c r="P134">
        <v>23</v>
      </c>
      <c r="Q134">
        <v>2</v>
      </c>
      <c r="R134">
        <v>621</v>
      </c>
      <c r="S134">
        <v>22.3694677217382</v>
      </c>
      <c r="T134">
        <v>898.98745857587699</v>
      </c>
      <c r="U134">
        <v>1.27654983590424</v>
      </c>
      <c r="V134">
        <v>917.80548261395995</v>
      </c>
      <c r="W134">
        <v>2.1825927053244101</v>
      </c>
      <c r="X134">
        <v>8.3452074027109902</v>
      </c>
      <c r="Y134">
        <v>0.261538461538461</v>
      </c>
      <c r="Z134">
        <v>0</v>
      </c>
    </row>
    <row r="135" spans="10:26" x14ac:dyDescent="0.3">
      <c r="J135">
        <v>0</v>
      </c>
      <c r="K135">
        <v>40</v>
      </c>
      <c r="L135">
        <v>196</v>
      </c>
      <c r="M135">
        <v>3</v>
      </c>
      <c r="N135">
        <v>124</v>
      </c>
      <c r="O135">
        <v>23</v>
      </c>
      <c r="P135">
        <v>23</v>
      </c>
      <c r="Q135">
        <v>2</v>
      </c>
      <c r="R135">
        <v>621</v>
      </c>
      <c r="S135">
        <v>22.3694677217382</v>
      </c>
      <c r="T135">
        <v>898.98745857587699</v>
      </c>
      <c r="U135">
        <v>1.27654983590424</v>
      </c>
      <c r="V135">
        <v>917.80548261395995</v>
      </c>
      <c r="W135">
        <v>2.1825927053244101</v>
      </c>
      <c r="X135">
        <v>8.3452074027109902</v>
      </c>
      <c r="Y135">
        <v>0.261538461538461</v>
      </c>
      <c r="Z135">
        <v>0</v>
      </c>
    </row>
    <row r="136" spans="10:26" x14ac:dyDescent="0.3">
      <c r="J136">
        <v>0</v>
      </c>
      <c r="K136">
        <v>40</v>
      </c>
      <c r="L136">
        <v>196</v>
      </c>
      <c r="M136">
        <v>3</v>
      </c>
      <c r="N136">
        <v>124</v>
      </c>
      <c r="O136">
        <v>23</v>
      </c>
      <c r="P136">
        <v>23</v>
      </c>
      <c r="Q136">
        <v>2</v>
      </c>
      <c r="R136">
        <v>621</v>
      </c>
      <c r="S136">
        <v>22.3694677217382</v>
      </c>
      <c r="T136">
        <v>898.98745857587699</v>
      </c>
      <c r="U136">
        <v>1.27654983590424</v>
      </c>
      <c r="V136">
        <v>917.80548261395995</v>
      </c>
      <c r="W136">
        <v>2.1825927053244101</v>
      </c>
      <c r="X136">
        <v>8.3452074027109902</v>
      </c>
      <c r="Y136">
        <v>0.261538461538461</v>
      </c>
      <c r="Z136">
        <v>0</v>
      </c>
    </row>
    <row r="137" spans="10:26" x14ac:dyDescent="0.3">
      <c r="J137">
        <v>0</v>
      </c>
      <c r="K137">
        <v>44</v>
      </c>
      <c r="L137">
        <v>177</v>
      </c>
      <c r="M137">
        <v>3</v>
      </c>
      <c r="N137">
        <v>110</v>
      </c>
      <c r="O137">
        <v>19</v>
      </c>
      <c r="P137">
        <v>19</v>
      </c>
      <c r="Q137">
        <v>3</v>
      </c>
      <c r="R137">
        <v>639.26283276827701</v>
      </c>
      <c r="S137">
        <v>10.2493746206023</v>
      </c>
      <c r="T137">
        <v>205.633709822176</v>
      </c>
      <c r="U137">
        <v>3.2721766971070201</v>
      </c>
      <c r="V137">
        <v>257.40199454224501</v>
      </c>
      <c r="W137">
        <v>3.8055193503965201</v>
      </c>
      <c r="X137">
        <v>13.370743663555301</v>
      </c>
      <c r="Y137">
        <v>0.28461538461538399</v>
      </c>
      <c r="Z137">
        <v>0</v>
      </c>
    </row>
    <row r="138" spans="10:26" x14ac:dyDescent="0.3">
      <c r="J138">
        <v>0</v>
      </c>
      <c r="K138">
        <v>44</v>
      </c>
      <c r="L138">
        <v>177</v>
      </c>
      <c r="M138">
        <v>3</v>
      </c>
      <c r="N138">
        <v>110</v>
      </c>
      <c r="O138">
        <v>19</v>
      </c>
      <c r="P138">
        <v>19</v>
      </c>
      <c r="Q138">
        <v>3</v>
      </c>
      <c r="R138">
        <v>639.26283276827701</v>
      </c>
      <c r="S138">
        <v>10.2493746206023</v>
      </c>
      <c r="T138">
        <v>205.633709822176</v>
      </c>
      <c r="U138">
        <v>3.2721766971070201</v>
      </c>
      <c r="V138">
        <v>257.40199454224501</v>
      </c>
      <c r="W138">
        <v>3.8055193503965201</v>
      </c>
      <c r="X138">
        <v>13.370743663555301</v>
      </c>
      <c r="Y138">
        <v>0.28461538461538399</v>
      </c>
      <c r="Z138">
        <v>0</v>
      </c>
    </row>
    <row r="139" spans="10:26" x14ac:dyDescent="0.3">
      <c r="J139">
        <v>0</v>
      </c>
      <c r="K139">
        <v>44</v>
      </c>
      <c r="L139">
        <v>177</v>
      </c>
      <c r="M139">
        <v>3</v>
      </c>
      <c r="N139">
        <v>110</v>
      </c>
      <c r="O139">
        <v>19</v>
      </c>
      <c r="P139">
        <v>19</v>
      </c>
      <c r="Q139">
        <v>3</v>
      </c>
      <c r="R139">
        <v>639.26283276827701</v>
      </c>
      <c r="S139">
        <v>10.2493746206023</v>
      </c>
      <c r="T139">
        <v>205.633709822176</v>
      </c>
      <c r="U139">
        <v>3.2721766971070201</v>
      </c>
      <c r="V139">
        <v>257.40199454224501</v>
      </c>
      <c r="W139">
        <v>3.8055193503965201</v>
      </c>
      <c r="X139">
        <v>13.370743663555301</v>
      </c>
      <c r="Y139">
        <v>0.28461538461538399</v>
      </c>
      <c r="Z139">
        <v>0</v>
      </c>
    </row>
    <row r="140" spans="10:26" x14ac:dyDescent="0.3">
      <c r="J140">
        <v>0</v>
      </c>
      <c r="K140">
        <v>38</v>
      </c>
      <c r="L140">
        <v>174</v>
      </c>
      <c r="M140">
        <v>2</v>
      </c>
      <c r="N140">
        <v>120</v>
      </c>
      <c r="O140">
        <v>22</v>
      </c>
      <c r="P140">
        <v>11</v>
      </c>
      <c r="Q140">
        <v>4</v>
      </c>
      <c r="R140">
        <v>651</v>
      </c>
      <c r="S140">
        <v>15.9590113081201</v>
      </c>
      <c r="T140">
        <v>307.30078913199299</v>
      </c>
      <c r="U140">
        <v>1.5669412750815599</v>
      </c>
      <c r="V140">
        <v>265.24031943823798</v>
      </c>
      <c r="W140">
        <v>2.3249605208919699</v>
      </c>
      <c r="X140">
        <v>9.1589353853320397</v>
      </c>
      <c r="Y140">
        <v>0.253846153846153</v>
      </c>
      <c r="Z140">
        <v>0</v>
      </c>
    </row>
    <row r="141" spans="10:26" x14ac:dyDescent="0.3">
      <c r="J141">
        <v>0</v>
      </c>
      <c r="K141">
        <v>38</v>
      </c>
      <c r="L141">
        <v>174</v>
      </c>
      <c r="M141">
        <v>2</v>
      </c>
      <c r="N141">
        <v>120</v>
      </c>
      <c r="O141">
        <v>22</v>
      </c>
      <c r="P141">
        <v>11</v>
      </c>
      <c r="Q141">
        <v>4</v>
      </c>
      <c r="R141">
        <v>651</v>
      </c>
      <c r="S141">
        <v>15.9590113081201</v>
      </c>
      <c r="T141">
        <v>307.30078913199299</v>
      </c>
      <c r="U141">
        <v>1.5669412750815599</v>
      </c>
      <c r="V141">
        <v>265.24031943823798</v>
      </c>
      <c r="W141">
        <v>2.3249605208919699</v>
      </c>
      <c r="X141">
        <v>9.1589353853320397</v>
      </c>
      <c r="Y141">
        <v>0.253846153846153</v>
      </c>
      <c r="Z141">
        <v>0</v>
      </c>
    </row>
    <row r="142" spans="10:26" x14ac:dyDescent="0.3">
      <c r="J142">
        <v>0</v>
      </c>
      <c r="K142">
        <v>38</v>
      </c>
      <c r="L142">
        <v>174</v>
      </c>
      <c r="M142">
        <v>2</v>
      </c>
      <c r="N142">
        <v>120</v>
      </c>
      <c r="O142">
        <v>22</v>
      </c>
      <c r="P142">
        <v>11</v>
      </c>
      <c r="Q142">
        <v>4</v>
      </c>
      <c r="R142">
        <v>651</v>
      </c>
      <c r="S142">
        <v>15.9590113081201</v>
      </c>
      <c r="T142">
        <v>307.30078913199299</v>
      </c>
      <c r="U142">
        <v>1.5669412750815599</v>
      </c>
      <c r="V142">
        <v>265.24031943823798</v>
      </c>
      <c r="W142">
        <v>2.3249605208919699</v>
      </c>
      <c r="X142">
        <v>9.1589353853320397</v>
      </c>
      <c r="Y142">
        <v>0.253846153846153</v>
      </c>
      <c r="Z142">
        <v>0</v>
      </c>
    </row>
    <row r="143" spans="10:26" x14ac:dyDescent="0.3">
      <c r="J143">
        <v>0</v>
      </c>
      <c r="K143">
        <v>32</v>
      </c>
      <c r="L143">
        <v>180</v>
      </c>
      <c r="M143">
        <v>2</v>
      </c>
      <c r="N143">
        <v>131</v>
      </c>
      <c r="O143">
        <v>17</v>
      </c>
      <c r="P143">
        <v>12</v>
      </c>
      <c r="Q143">
        <v>3</v>
      </c>
      <c r="R143">
        <v>681.13355053988005</v>
      </c>
      <c r="S143">
        <v>2.8167223879997798</v>
      </c>
      <c r="T143">
        <v>718.74973751974801</v>
      </c>
      <c r="U143">
        <v>3.4750545122740299</v>
      </c>
      <c r="V143">
        <v>288</v>
      </c>
      <c r="W143">
        <v>0.94454674314251896</v>
      </c>
      <c r="X143">
        <v>6.1395538304263697</v>
      </c>
      <c r="Y143">
        <v>0.15384615384615299</v>
      </c>
      <c r="Z143">
        <v>0</v>
      </c>
    </row>
    <row r="144" spans="10:26" x14ac:dyDescent="0.3">
      <c r="J144">
        <v>0</v>
      </c>
      <c r="K144">
        <v>32</v>
      </c>
      <c r="L144">
        <v>180</v>
      </c>
      <c r="M144">
        <v>2</v>
      </c>
      <c r="N144">
        <v>131</v>
      </c>
      <c r="O144">
        <v>17</v>
      </c>
      <c r="P144">
        <v>12</v>
      </c>
      <c r="Q144">
        <v>3</v>
      </c>
      <c r="R144">
        <v>681.13355053988005</v>
      </c>
      <c r="S144">
        <v>2.8167223879997798</v>
      </c>
      <c r="T144">
        <v>718.74973751974801</v>
      </c>
      <c r="U144">
        <v>3.4750545122740299</v>
      </c>
      <c r="V144">
        <v>288</v>
      </c>
      <c r="W144">
        <v>0.94454674314251896</v>
      </c>
      <c r="X144">
        <v>6.1395538304263697</v>
      </c>
      <c r="Y144">
        <v>0.15384615384615299</v>
      </c>
      <c r="Z144">
        <v>0</v>
      </c>
    </row>
    <row r="145" spans="10:26" x14ac:dyDescent="0.3">
      <c r="J145">
        <v>0</v>
      </c>
      <c r="K145">
        <v>32</v>
      </c>
      <c r="L145">
        <v>180</v>
      </c>
      <c r="M145">
        <v>2</v>
      </c>
      <c r="N145">
        <v>131</v>
      </c>
      <c r="O145">
        <v>17</v>
      </c>
      <c r="P145">
        <v>12</v>
      </c>
      <c r="Q145">
        <v>3</v>
      </c>
      <c r="R145">
        <v>681.13355053988005</v>
      </c>
      <c r="S145">
        <v>2.8167223879997798</v>
      </c>
      <c r="T145">
        <v>718.74973751974801</v>
      </c>
      <c r="U145">
        <v>3.4750545122740299</v>
      </c>
      <c r="V145">
        <v>288</v>
      </c>
      <c r="W145">
        <v>0.94454674314251896</v>
      </c>
      <c r="X145">
        <v>6.1395538304263697</v>
      </c>
      <c r="Y145">
        <v>0.15384615384615299</v>
      </c>
      <c r="Z145">
        <v>0</v>
      </c>
    </row>
    <row r="146" spans="10:26" x14ac:dyDescent="0.3">
      <c r="J146">
        <v>0</v>
      </c>
      <c r="K146">
        <v>33</v>
      </c>
      <c r="L146">
        <v>219</v>
      </c>
      <c r="M146">
        <v>3</v>
      </c>
      <c r="N146">
        <v>132</v>
      </c>
      <c r="O146">
        <v>16</v>
      </c>
      <c r="P146">
        <v>28</v>
      </c>
      <c r="Q146">
        <v>2</v>
      </c>
      <c r="R146">
        <v>159.66457749678401</v>
      </c>
      <c r="S146">
        <v>12.9757821409165</v>
      </c>
      <c r="T146">
        <v>778.59494857467996</v>
      </c>
      <c r="U146">
        <v>2.2494676914631699</v>
      </c>
      <c r="V146">
        <v>789.93350929823498</v>
      </c>
      <c r="W146">
        <v>1.5050004124552301</v>
      </c>
      <c r="X146">
        <v>8.1520855674658392</v>
      </c>
      <c r="Y146">
        <v>0.18461538461538399</v>
      </c>
      <c r="Z146">
        <v>0</v>
      </c>
    </row>
    <row r="147" spans="10:26" x14ac:dyDescent="0.3">
      <c r="J147">
        <v>0</v>
      </c>
      <c r="K147">
        <v>33</v>
      </c>
      <c r="L147">
        <v>219</v>
      </c>
      <c r="M147">
        <v>3</v>
      </c>
      <c r="N147">
        <v>132</v>
      </c>
      <c r="O147">
        <v>16</v>
      </c>
      <c r="P147">
        <v>28</v>
      </c>
      <c r="Q147">
        <v>2</v>
      </c>
      <c r="R147">
        <v>159.66457749678401</v>
      </c>
      <c r="S147">
        <v>12.9757821409165</v>
      </c>
      <c r="T147">
        <v>778.59494857467996</v>
      </c>
      <c r="U147">
        <v>2.2494676914631699</v>
      </c>
      <c r="V147">
        <v>789.93350929823498</v>
      </c>
      <c r="W147">
        <v>1.5050004124552301</v>
      </c>
      <c r="X147">
        <v>8.1520855674658392</v>
      </c>
      <c r="Y147">
        <v>0.18461538461538399</v>
      </c>
      <c r="Z147">
        <v>0</v>
      </c>
    </row>
    <row r="148" spans="10:26" x14ac:dyDescent="0.3">
      <c r="J148">
        <v>0</v>
      </c>
      <c r="K148">
        <v>33</v>
      </c>
      <c r="L148">
        <v>219</v>
      </c>
      <c r="M148">
        <v>3</v>
      </c>
      <c r="N148">
        <v>132</v>
      </c>
      <c r="O148">
        <v>16</v>
      </c>
      <c r="P148">
        <v>28</v>
      </c>
      <c r="Q148">
        <v>2</v>
      </c>
      <c r="R148">
        <v>159.66457749678401</v>
      </c>
      <c r="S148">
        <v>12.9757821409165</v>
      </c>
      <c r="T148">
        <v>778.59494857467996</v>
      </c>
      <c r="U148">
        <v>2.2494676914631699</v>
      </c>
      <c r="V148">
        <v>789.93350929823498</v>
      </c>
      <c r="W148">
        <v>1.5050004124552301</v>
      </c>
      <c r="X148">
        <v>8.1520855674658392</v>
      </c>
      <c r="Y148">
        <v>0.18461538461538399</v>
      </c>
      <c r="Z148">
        <v>0</v>
      </c>
    </row>
    <row r="149" spans="10:26" x14ac:dyDescent="0.3">
      <c r="J149">
        <v>0</v>
      </c>
      <c r="K149">
        <v>47</v>
      </c>
      <c r="L149">
        <v>155</v>
      </c>
      <c r="M149">
        <v>3</v>
      </c>
      <c r="N149">
        <v>92</v>
      </c>
      <c r="O149">
        <v>25</v>
      </c>
      <c r="P149">
        <v>13</v>
      </c>
      <c r="Q149">
        <v>3</v>
      </c>
      <c r="R149">
        <v>607</v>
      </c>
      <c r="S149">
        <v>20.342422346702499</v>
      </c>
      <c r="T149">
        <v>883.47936662380903</v>
      </c>
      <c r="U149">
        <v>1.71484244006774</v>
      </c>
      <c r="V149">
        <v>297.098812406805</v>
      </c>
      <c r="W149">
        <v>4.1587768209134302</v>
      </c>
      <c r="X149">
        <v>10.600803661151801</v>
      </c>
      <c r="Y149">
        <v>0.39230769230769202</v>
      </c>
      <c r="Z149">
        <v>0</v>
      </c>
    </row>
    <row r="150" spans="10:26" x14ac:dyDescent="0.3">
      <c r="J150">
        <v>0</v>
      </c>
      <c r="K150">
        <v>47</v>
      </c>
      <c r="L150">
        <v>155</v>
      </c>
      <c r="M150">
        <v>3</v>
      </c>
      <c r="N150">
        <v>92</v>
      </c>
      <c r="O150">
        <v>25</v>
      </c>
      <c r="P150">
        <v>13</v>
      </c>
      <c r="Q150">
        <v>3</v>
      </c>
      <c r="R150">
        <v>607</v>
      </c>
      <c r="S150">
        <v>20.342422346702499</v>
      </c>
      <c r="T150">
        <v>883.47936662380903</v>
      </c>
      <c r="U150">
        <v>1.71484244006774</v>
      </c>
      <c r="V150">
        <v>297.098812406805</v>
      </c>
      <c r="W150">
        <v>4.1587768209134302</v>
      </c>
      <c r="X150">
        <v>10.600803661151801</v>
      </c>
      <c r="Y150">
        <v>0.39230769230769202</v>
      </c>
      <c r="Z150">
        <v>0</v>
      </c>
    </row>
    <row r="151" spans="10:26" x14ac:dyDescent="0.3">
      <c r="J151">
        <v>0</v>
      </c>
      <c r="K151">
        <v>47</v>
      </c>
      <c r="L151">
        <v>155</v>
      </c>
      <c r="M151">
        <v>3</v>
      </c>
      <c r="N151">
        <v>92</v>
      </c>
      <c r="O151">
        <v>25</v>
      </c>
      <c r="P151">
        <v>13</v>
      </c>
      <c r="Q151">
        <v>3</v>
      </c>
      <c r="R151">
        <v>607</v>
      </c>
      <c r="S151">
        <v>20.342422346702499</v>
      </c>
      <c r="T151">
        <v>883.47936662380903</v>
      </c>
      <c r="U151">
        <v>1.71484244006774</v>
      </c>
      <c r="V151">
        <v>297.098812406805</v>
      </c>
      <c r="W151">
        <v>4.1587768209134302</v>
      </c>
      <c r="X151">
        <v>10.600803661151801</v>
      </c>
      <c r="Y151">
        <v>0.39230769230769202</v>
      </c>
      <c r="Z151">
        <v>0</v>
      </c>
    </row>
    <row r="152" spans="10:26" x14ac:dyDescent="0.3">
      <c r="J152">
        <v>0</v>
      </c>
      <c r="K152">
        <v>37</v>
      </c>
      <c r="L152">
        <v>204</v>
      </c>
      <c r="M152">
        <v>5</v>
      </c>
      <c r="N152">
        <v>149</v>
      </c>
      <c r="O152">
        <v>19</v>
      </c>
      <c r="P152">
        <v>10</v>
      </c>
      <c r="Q152">
        <v>3</v>
      </c>
      <c r="R152">
        <v>701</v>
      </c>
      <c r="S152">
        <v>5.7779818582584896</v>
      </c>
      <c r="T152">
        <v>335</v>
      </c>
      <c r="U152">
        <v>1.4847338258791301</v>
      </c>
      <c r="V152">
        <v>335</v>
      </c>
      <c r="W152">
        <v>0.55630728002883201</v>
      </c>
      <c r="X152">
        <v>4.2541144943381299</v>
      </c>
      <c r="Y152">
        <v>0.13076923076923</v>
      </c>
      <c r="Z152">
        <v>0</v>
      </c>
    </row>
    <row r="153" spans="10:26" x14ac:dyDescent="0.3">
      <c r="J153">
        <v>0</v>
      </c>
      <c r="K153">
        <v>37</v>
      </c>
      <c r="L153">
        <v>204</v>
      </c>
      <c r="M153">
        <v>5</v>
      </c>
      <c r="N153">
        <v>149</v>
      </c>
      <c r="O153">
        <v>19</v>
      </c>
      <c r="P153">
        <v>10</v>
      </c>
      <c r="Q153">
        <v>3</v>
      </c>
      <c r="R153">
        <v>701</v>
      </c>
      <c r="S153">
        <v>5.7779818582584896</v>
      </c>
      <c r="T153">
        <v>335</v>
      </c>
      <c r="U153">
        <v>1.4847338258791301</v>
      </c>
      <c r="V153">
        <v>335</v>
      </c>
      <c r="W153">
        <v>0.55630728002883201</v>
      </c>
      <c r="X153">
        <v>4.2541144943381299</v>
      </c>
      <c r="Y153">
        <v>0.13076923076923</v>
      </c>
      <c r="Z153">
        <v>0</v>
      </c>
    </row>
    <row r="154" spans="10:26" x14ac:dyDescent="0.3">
      <c r="J154">
        <v>0</v>
      </c>
      <c r="K154">
        <v>37</v>
      </c>
      <c r="L154">
        <v>204</v>
      </c>
      <c r="M154">
        <v>5</v>
      </c>
      <c r="N154">
        <v>149</v>
      </c>
      <c r="O154">
        <v>19</v>
      </c>
      <c r="P154">
        <v>10</v>
      </c>
      <c r="Q154">
        <v>3</v>
      </c>
      <c r="R154">
        <v>701</v>
      </c>
      <c r="S154">
        <v>5.7779818582584896</v>
      </c>
      <c r="T154">
        <v>335</v>
      </c>
      <c r="U154">
        <v>1.4847338258791301</v>
      </c>
      <c r="V154">
        <v>335</v>
      </c>
      <c r="W154">
        <v>0.55630728002883201</v>
      </c>
      <c r="X154">
        <v>4.2541144943381299</v>
      </c>
      <c r="Y154">
        <v>0.13076923076923</v>
      </c>
      <c r="Z154">
        <v>0</v>
      </c>
    </row>
    <row r="155" spans="10:26" x14ac:dyDescent="0.3">
      <c r="J155">
        <v>0</v>
      </c>
      <c r="K155">
        <v>37</v>
      </c>
      <c r="L155">
        <v>195</v>
      </c>
      <c r="M155">
        <v>2</v>
      </c>
      <c r="N155">
        <v>131</v>
      </c>
      <c r="O155">
        <v>23</v>
      </c>
      <c r="P155">
        <v>23</v>
      </c>
      <c r="Q155">
        <v>4</v>
      </c>
      <c r="R155">
        <v>639.39292339432996</v>
      </c>
      <c r="S155">
        <v>11.655528807991899</v>
      </c>
      <c r="T155">
        <v>242.385229077921</v>
      </c>
      <c r="U155">
        <v>3.0100433280982002</v>
      </c>
      <c r="V155">
        <v>242.385229077921</v>
      </c>
      <c r="W155">
        <v>2.01088941770234</v>
      </c>
      <c r="X155">
        <v>7.6886948323913096</v>
      </c>
      <c r="Y155">
        <v>0.261538461538461</v>
      </c>
      <c r="Z155">
        <v>0</v>
      </c>
    </row>
    <row r="156" spans="10:26" x14ac:dyDescent="0.3">
      <c r="J156">
        <v>0</v>
      </c>
      <c r="K156">
        <v>37</v>
      </c>
      <c r="L156">
        <v>195</v>
      </c>
      <c r="M156">
        <v>2</v>
      </c>
      <c r="N156">
        <v>131</v>
      </c>
      <c r="O156">
        <v>23</v>
      </c>
      <c r="P156">
        <v>23</v>
      </c>
      <c r="Q156">
        <v>4</v>
      </c>
      <c r="R156">
        <v>639.39292339432996</v>
      </c>
      <c r="S156">
        <v>11.655528807991899</v>
      </c>
      <c r="T156">
        <v>242.385229077921</v>
      </c>
      <c r="U156">
        <v>3.0100433280982002</v>
      </c>
      <c r="V156">
        <v>242.385229077921</v>
      </c>
      <c r="W156">
        <v>2.01088941770234</v>
      </c>
      <c r="X156">
        <v>7.6886948323913096</v>
      </c>
      <c r="Y156">
        <v>0.261538461538461</v>
      </c>
      <c r="Z156">
        <v>0</v>
      </c>
    </row>
    <row r="157" spans="10:26" x14ac:dyDescent="0.3">
      <c r="J157">
        <v>0</v>
      </c>
      <c r="K157">
        <v>37</v>
      </c>
      <c r="L157">
        <v>195</v>
      </c>
      <c r="M157">
        <v>2</v>
      </c>
      <c r="N157">
        <v>131</v>
      </c>
      <c r="O157">
        <v>23</v>
      </c>
      <c r="P157">
        <v>23</v>
      </c>
      <c r="Q157">
        <v>4</v>
      </c>
      <c r="R157">
        <v>639.39292339432996</v>
      </c>
      <c r="S157">
        <v>11.655528807991899</v>
      </c>
      <c r="T157">
        <v>242.385229077921</v>
      </c>
      <c r="U157">
        <v>3.0100433280982002</v>
      </c>
      <c r="V157">
        <v>242.385229077921</v>
      </c>
      <c r="W157">
        <v>2.01088941770234</v>
      </c>
      <c r="X157">
        <v>7.6886948323913096</v>
      </c>
      <c r="Y157">
        <v>0.261538461538461</v>
      </c>
      <c r="Z157">
        <v>0</v>
      </c>
    </row>
    <row r="158" spans="10:26" x14ac:dyDescent="0.3">
      <c r="J158">
        <v>0</v>
      </c>
      <c r="K158">
        <v>35</v>
      </c>
      <c r="L158">
        <v>160</v>
      </c>
      <c r="M158">
        <v>2</v>
      </c>
      <c r="N158">
        <v>113</v>
      </c>
      <c r="O158">
        <v>13</v>
      </c>
      <c r="P158">
        <v>12</v>
      </c>
      <c r="Q158">
        <v>2</v>
      </c>
      <c r="R158">
        <v>641</v>
      </c>
      <c r="S158">
        <v>26.820585671971202</v>
      </c>
      <c r="T158">
        <v>826.71825571335205</v>
      </c>
      <c r="U158">
        <v>3.12135578013944</v>
      </c>
      <c r="V158">
        <v>777.98689207152802</v>
      </c>
      <c r="W158">
        <v>4.2743427260092899</v>
      </c>
      <c r="X158">
        <v>10.290084340392699</v>
      </c>
      <c r="Y158">
        <v>0.41538461538461502</v>
      </c>
      <c r="Z158">
        <v>0</v>
      </c>
    </row>
    <row r="159" spans="10:26" x14ac:dyDescent="0.3">
      <c r="J159">
        <v>0</v>
      </c>
      <c r="K159">
        <v>35</v>
      </c>
      <c r="L159">
        <v>160</v>
      </c>
      <c r="M159">
        <v>2</v>
      </c>
      <c r="N159">
        <v>113</v>
      </c>
      <c r="O159">
        <v>13</v>
      </c>
      <c r="P159">
        <v>12</v>
      </c>
      <c r="Q159">
        <v>2</v>
      </c>
      <c r="R159">
        <v>641</v>
      </c>
      <c r="S159">
        <v>26.820585671971202</v>
      </c>
      <c r="T159">
        <v>826.71825571335205</v>
      </c>
      <c r="U159">
        <v>3.12135578013944</v>
      </c>
      <c r="V159">
        <v>777.98689207152802</v>
      </c>
      <c r="W159">
        <v>4.2743427260092899</v>
      </c>
      <c r="X159">
        <v>10.290084340392699</v>
      </c>
      <c r="Y159">
        <v>0.41538461538461502</v>
      </c>
      <c r="Z159">
        <v>0</v>
      </c>
    </row>
    <row r="160" spans="10:26" x14ac:dyDescent="0.3">
      <c r="J160">
        <v>0</v>
      </c>
      <c r="K160">
        <v>35</v>
      </c>
      <c r="L160">
        <v>160</v>
      </c>
      <c r="M160">
        <v>2</v>
      </c>
      <c r="N160">
        <v>113</v>
      </c>
      <c r="O160">
        <v>13</v>
      </c>
      <c r="P160">
        <v>12</v>
      </c>
      <c r="Q160">
        <v>2</v>
      </c>
      <c r="R160">
        <v>641</v>
      </c>
      <c r="S160">
        <v>26.820585671971202</v>
      </c>
      <c r="T160">
        <v>826.71825571335205</v>
      </c>
      <c r="U160">
        <v>3.12135578013944</v>
      </c>
      <c r="V160">
        <v>777.98689207152802</v>
      </c>
      <c r="W160">
        <v>4.2743427260092899</v>
      </c>
      <c r="X160">
        <v>10.290084340392699</v>
      </c>
      <c r="Y160">
        <v>0.41538461538461502</v>
      </c>
      <c r="Z160">
        <v>0</v>
      </c>
    </row>
    <row r="161" spans="10:26" x14ac:dyDescent="0.3">
      <c r="J161">
        <v>0</v>
      </c>
      <c r="K161">
        <v>38</v>
      </c>
      <c r="L161">
        <v>146</v>
      </c>
      <c r="M161">
        <v>2</v>
      </c>
      <c r="N161">
        <v>84</v>
      </c>
      <c r="O161">
        <v>19</v>
      </c>
      <c r="P161">
        <v>17</v>
      </c>
      <c r="Q161">
        <v>3</v>
      </c>
      <c r="R161">
        <v>608</v>
      </c>
      <c r="S161">
        <v>15.8855458368266</v>
      </c>
      <c r="T161">
        <v>840.69756874541702</v>
      </c>
      <c r="U161">
        <v>1.99727119405172</v>
      </c>
      <c r="V161">
        <v>242.66750494506701</v>
      </c>
      <c r="W161">
        <v>4.05078160255011</v>
      </c>
      <c r="X161">
        <v>12.8439416666223</v>
      </c>
      <c r="Y161">
        <v>0.31538461538461499</v>
      </c>
      <c r="Z161">
        <v>0</v>
      </c>
    </row>
    <row r="162" spans="10:26" x14ac:dyDescent="0.3">
      <c r="J162">
        <v>0</v>
      </c>
      <c r="K162">
        <v>38</v>
      </c>
      <c r="L162">
        <v>146</v>
      </c>
      <c r="M162">
        <v>2</v>
      </c>
      <c r="N162">
        <v>84</v>
      </c>
      <c r="O162">
        <v>19</v>
      </c>
      <c r="P162">
        <v>17</v>
      </c>
      <c r="Q162">
        <v>3</v>
      </c>
      <c r="R162">
        <v>608</v>
      </c>
      <c r="S162">
        <v>15.8855458368266</v>
      </c>
      <c r="T162">
        <v>840.69756874541702</v>
      </c>
      <c r="U162">
        <v>1.99727119405172</v>
      </c>
      <c r="V162">
        <v>242.66750494506701</v>
      </c>
      <c r="W162">
        <v>4.05078160255011</v>
      </c>
      <c r="X162">
        <v>12.8439416666223</v>
      </c>
      <c r="Y162">
        <v>0.31538461538461499</v>
      </c>
      <c r="Z162">
        <v>0</v>
      </c>
    </row>
    <row r="163" spans="10:26" x14ac:dyDescent="0.3">
      <c r="J163">
        <v>0</v>
      </c>
      <c r="K163">
        <v>38</v>
      </c>
      <c r="L163">
        <v>146</v>
      </c>
      <c r="M163">
        <v>2</v>
      </c>
      <c r="N163">
        <v>84</v>
      </c>
      <c r="O163">
        <v>19</v>
      </c>
      <c r="P163">
        <v>17</v>
      </c>
      <c r="Q163">
        <v>3</v>
      </c>
      <c r="R163">
        <v>608</v>
      </c>
      <c r="S163">
        <v>15.8855458368266</v>
      </c>
      <c r="T163">
        <v>840.69756874541702</v>
      </c>
      <c r="U163">
        <v>1.99727119405172</v>
      </c>
      <c r="V163">
        <v>242.66750494506701</v>
      </c>
      <c r="W163">
        <v>4.05078160255011</v>
      </c>
      <c r="X163">
        <v>12.8439416666223</v>
      </c>
      <c r="Y163">
        <v>0.31538461538461499</v>
      </c>
      <c r="Z163">
        <v>0</v>
      </c>
    </row>
    <row r="164" spans="10:26" x14ac:dyDescent="0.3">
      <c r="J164">
        <v>0</v>
      </c>
      <c r="K164">
        <v>33</v>
      </c>
      <c r="L164">
        <v>193</v>
      </c>
      <c r="M164">
        <v>0</v>
      </c>
      <c r="N164">
        <v>125</v>
      </c>
      <c r="O164">
        <v>18</v>
      </c>
      <c r="P164">
        <v>17</v>
      </c>
      <c r="Q164">
        <v>3</v>
      </c>
      <c r="R164">
        <v>649.96830758865303</v>
      </c>
      <c r="S164">
        <v>10.3031764584653</v>
      </c>
      <c r="T164">
        <v>843.87875945044698</v>
      </c>
      <c r="U164">
        <v>2.9235097663381899</v>
      </c>
      <c r="V164">
        <v>177.822448490444</v>
      </c>
      <c r="W164">
        <v>1.8038531584368001</v>
      </c>
      <c r="X164">
        <v>7.3281534561494999</v>
      </c>
      <c r="Y164">
        <v>0.246153846153846</v>
      </c>
      <c r="Z164">
        <v>0</v>
      </c>
    </row>
    <row r="165" spans="10:26" x14ac:dyDescent="0.3">
      <c r="J165">
        <v>0</v>
      </c>
      <c r="K165">
        <v>33</v>
      </c>
      <c r="L165">
        <v>193</v>
      </c>
      <c r="M165">
        <v>0</v>
      </c>
      <c r="N165">
        <v>125</v>
      </c>
      <c r="O165">
        <v>18</v>
      </c>
      <c r="P165">
        <v>17</v>
      </c>
      <c r="Q165">
        <v>3</v>
      </c>
      <c r="R165">
        <v>649.96830758865303</v>
      </c>
      <c r="S165">
        <v>10.3031764584653</v>
      </c>
      <c r="T165">
        <v>843.87875945044698</v>
      </c>
      <c r="U165">
        <v>2.9235097663381899</v>
      </c>
      <c r="V165">
        <v>177.822448490444</v>
      </c>
      <c r="W165">
        <v>1.8038531584368001</v>
      </c>
      <c r="X165">
        <v>7.3281534561494999</v>
      </c>
      <c r="Y165">
        <v>0.246153846153846</v>
      </c>
      <c r="Z165">
        <v>0</v>
      </c>
    </row>
    <row r="166" spans="10:26" x14ac:dyDescent="0.3">
      <c r="J166">
        <v>0</v>
      </c>
      <c r="K166">
        <v>33</v>
      </c>
      <c r="L166">
        <v>193</v>
      </c>
      <c r="M166">
        <v>0</v>
      </c>
      <c r="N166">
        <v>125</v>
      </c>
      <c r="O166">
        <v>18</v>
      </c>
      <c r="P166">
        <v>17</v>
      </c>
      <c r="Q166">
        <v>3</v>
      </c>
      <c r="R166">
        <v>649.96830758865303</v>
      </c>
      <c r="S166">
        <v>10.3031764584653</v>
      </c>
      <c r="T166">
        <v>843.87875945044698</v>
      </c>
      <c r="U166">
        <v>2.9235097663381899</v>
      </c>
      <c r="V166">
        <v>177.822448490444</v>
      </c>
      <c r="W166">
        <v>1.8038531584368001</v>
      </c>
      <c r="X166">
        <v>7.3281534561494999</v>
      </c>
      <c r="Y166">
        <v>0.246153846153846</v>
      </c>
      <c r="Z166">
        <v>0</v>
      </c>
    </row>
    <row r="167" spans="10:26" x14ac:dyDescent="0.3">
      <c r="J167">
        <v>0</v>
      </c>
      <c r="K167">
        <v>47</v>
      </c>
      <c r="L167">
        <v>185</v>
      </c>
      <c r="M167">
        <v>3</v>
      </c>
      <c r="N167">
        <v>121</v>
      </c>
      <c r="O167">
        <v>27</v>
      </c>
      <c r="P167">
        <v>20</v>
      </c>
      <c r="Q167">
        <v>3</v>
      </c>
      <c r="R167">
        <v>666</v>
      </c>
      <c r="S167">
        <v>9.6645973809858106</v>
      </c>
      <c r="T167">
        <v>641</v>
      </c>
      <c r="U167">
        <v>3.08181003985794</v>
      </c>
      <c r="V167">
        <v>790.22602297800699</v>
      </c>
      <c r="W167">
        <v>3.6333274210887101</v>
      </c>
      <c r="X167">
        <v>10.734831016853001</v>
      </c>
      <c r="Y167">
        <v>0.33846153846153798</v>
      </c>
      <c r="Z167">
        <v>0</v>
      </c>
    </row>
    <row r="168" spans="10:26" x14ac:dyDescent="0.3">
      <c r="J168">
        <v>0</v>
      </c>
      <c r="K168">
        <v>47</v>
      </c>
      <c r="L168">
        <v>185</v>
      </c>
      <c r="M168">
        <v>3</v>
      </c>
      <c r="N168">
        <v>121</v>
      </c>
      <c r="O168">
        <v>27</v>
      </c>
      <c r="P168">
        <v>20</v>
      </c>
      <c r="Q168">
        <v>3</v>
      </c>
      <c r="R168">
        <v>666</v>
      </c>
      <c r="S168">
        <v>9.6645973809858106</v>
      </c>
      <c r="T168">
        <v>641</v>
      </c>
      <c r="U168">
        <v>3.08181003985794</v>
      </c>
      <c r="V168">
        <v>790.22602297800699</v>
      </c>
      <c r="W168">
        <v>3.6333274210887101</v>
      </c>
      <c r="X168">
        <v>10.734831016853001</v>
      </c>
      <c r="Y168">
        <v>0.33846153846153798</v>
      </c>
      <c r="Z168">
        <v>0</v>
      </c>
    </row>
    <row r="169" spans="10:26" x14ac:dyDescent="0.3">
      <c r="J169">
        <v>0</v>
      </c>
      <c r="K169">
        <v>47</v>
      </c>
      <c r="L169">
        <v>185</v>
      </c>
      <c r="M169">
        <v>3</v>
      </c>
      <c r="N169">
        <v>121</v>
      </c>
      <c r="O169">
        <v>27</v>
      </c>
      <c r="P169">
        <v>20</v>
      </c>
      <c r="Q169">
        <v>3</v>
      </c>
      <c r="R169">
        <v>666</v>
      </c>
      <c r="S169">
        <v>9.6645973809858106</v>
      </c>
      <c r="T169">
        <v>641</v>
      </c>
      <c r="U169">
        <v>3.08181003985794</v>
      </c>
      <c r="V169">
        <v>790.22602297800699</v>
      </c>
      <c r="W169">
        <v>3.6333274210887101</v>
      </c>
      <c r="X169">
        <v>10.734831016853001</v>
      </c>
      <c r="Y169">
        <v>0.33846153846153798</v>
      </c>
      <c r="Z169">
        <v>0</v>
      </c>
    </row>
    <row r="170" spans="10:26" x14ac:dyDescent="0.3">
      <c r="J170">
        <v>0</v>
      </c>
      <c r="K170">
        <v>33</v>
      </c>
      <c r="L170">
        <v>185</v>
      </c>
      <c r="M170">
        <v>0</v>
      </c>
      <c r="N170">
        <v>122</v>
      </c>
      <c r="O170">
        <v>17</v>
      </c>
      <c r="P170">
        <v>18</v>
      </c>
      <c r="Q170">
        <v>3</v>
      </c>
      <c r="R170">
        <v>666</v>
      </c>
      <c r="S170">
        <v>8.9426800673528497</v>
      </c>
      <c r="T170">
        <v>772.041740975979</v>
      </c>
      <c r="U170">
        <v>3.4643669443334799</v>
      </c>
      <c r="V170">
        <v>583</v>
      </c>
      <c r="W170">
        <v>2.1086881267461499</v>
      </c>
      <c r="X170">
        <v>8.3069532265757697</v>
      </c>
      <c r="Y170">
        <v>0.253846153846153</v>
      </c>
      <c r="Z170">
        <v>0</v>
      </c>
    </row>
    <row r="171" spans="10:26" x14ac:dyDescent="0.3">
      <c r="J171">
        <v>0</v>
      </c>
      <c r="K171">
        <v>33</v>
      </c>
      <c r="L171">
        <v>185</v>
      </c>
      <c r="M171">
        <v>0</v>
      </c>
      <c r="N171">
        <v>122</v>
      </c>
      <c r="O171">
        <v>17</v>
      </c>
      <c r="P171">
        <v>18</v>
      </c>
      <c r="Q171">
        <v>3</v>
      </c>
      <c r="R171">
        <v>666</v>
      </c>
      <c r="S171">
        <v>8.9426800673528497</v>
      </c>
      <c r="T171">
        <v>772.041740975979</v>
      </c>
      <c r="U171">
        <v>3.4643669443334799</v>
      </c>
      <c r="V171">
        <v>583</v>
      </c>
      <c r="W171">
        <v>2.1086881267461499</v>
      </c>
      <c r="X171">
        <v>8.3069532265757697</v>
      </c>
      <c r="Y171">
        <v>0.253846153846153</v>
      </c>
      <c r="Z171">
        <v>0</v>
      </c>
    </row>
    <row r="172" spans="10:26" x14ac:dyDescent="0.3">
      <c r="J172">
        <v>0</v>
      </c>
      <c r="K172">
        <v>33</v>
      </c>
      <c r="L172">
        <v>185</v>
      </c>
      <c r="M172">
        <v>0</v>
      </c>
      <c r="N172">
        <v>122</v>
      </c>
      <c r="O172">
        <v>17</v>
      </c>
      <c r="P172">
        <v>18</v>
      </c>
      <c r="Q172">
        <v>3</v>
      </c>
      <c r="R172">
        <v>666</v>
      </c>
      <c r="S172">
        <v>8.9426800673528497</v>
      </c>
      <c r="T172">
        <v>772.041740975979</v>
      </c>
      <c r="U172">
        <v>3.4643669443334799</v>
      </c>
      <c r="V172">
        <v>583</v>
      </c>
      <c r="W172">
        <v>2.1086881267461499</v>
      </c>
      <c r="X172">
        <v>8.3069532265757697</v>
      </c>
      <c r="Y172">
        <v>0.253846153846153</v>
      </c>
      <c r="Z172">
        <v>0</v>
      </c>
    </row>
    <row r="173" spans="10:26" x14ac:dyDescent="0.3">
      <c r="J173">
        <v>0</v>
      </c>
      <c r="K173">
        <v>32</v>
      </c>
      <c r="L173">
        <v>161</v>
      </c>
      <c r="M173">
        <v>2</v>
      </c>
      <c r="N173">
        <v>105</v>
      </c>
      <c r="O173">
        <v>19</v>
      </c>
      <c r="P173">
        <v>18</v>
      </c>
      <c r="Q173">
        <v>3</v>
      </c>
      <c r="R173">
        <v>606</v>
      </c>
      <c r="S173">
        <v>14.0542928258389</v>
      </c>
      <c r="T173">
        <v>743.62408610622094</v>
      </c>
      <c r="U173">
        <v>0.679442520105075</v>
      </c>
      <c r="V173">
        <v>245.26680823893699</v>
      </c>
      <c r="W173">
        <v>2.8492318090328599</v>
      </c>
      <c r="X173">
        <v>9.7473719782703103</v>
      </c>
      <c r="Y173">
        <v>0.29230769230769199</v>
      </c>
      <c r="Z173">
        <v>0</v>
      </c>
    </row>
    <row r="174" spans="10:26" x14ac:dyDescent="0.3">
      <c r="J174">
        <v>0</v>
      </c>
      <c r="K174">
        <v>32</v>
      </c>
      <c r="L174">
        <v>161</v>
      </c>
      <c r="M174">
        <v>2</v>
      </c>
      <c r="N174">
        <v>105</v>
      </c>
      <c r="O174">
        <v>19</v>
      </c>
      <c r="P174">
        <v>18</v>
      </c>
      <c r="Q174">
        <v>3</v>
      </c>
      <c r="R174">
        <v>606</v>
      </c>
      <c r="S174">
        <v>14.0542928258389</v>
      </c>
      <c r="T174">
        <v>743.62408610622094</v>
      </c>
      <c r="U174">
        <v>0.679442520105075</v>
      </c>
      <c r="V174">
        <v>245.26680823893699</v>
      </c>
      <c r="W174">
        <v>2.8492318090328599</v>
      </c>
      <c r="X174">
        <v>9.7473719782703103</v>
      </c>
      <c r="Y174">
        <v>0.29230769230769199</v>
      </c>
      <c r="Z174">
        <v>0</v>
      </c>
    </row>
    <row r="175" spans="10:26" x14ac:dyDescent="0.3">
      <c r="J175">
        <v>0</v>
      </c>
      <c r="K175">
        <v>32</v>
      </c>
      <c r="L175">
        <v>161</v>
      </c>
      <c r="M175">
        <v>2</v>
      </c>
      <c r="N175">
        <v>105</v>
      </c>
      <c r="O175">
        <v>19</v>
      </c>
      <c r="P175">
        <v>18</v>
      </c>
      <c r="Q175">
        <v>3</v>
      </c>
      <c r="R175">
        <v>606</v>
      </c>
      <c r="S175">
        <v>14.0542928258389</v>
      </c>
      <c r="T175">
        <v>743.62408610622094</v>
      </c>
      <c r="U175">
        <v>0.679442520105075</v>
      </c>
      <c r="V175">
        <v>245.26680823893699</v>
      </c>
      <c r="W175">
        <v>2.8492318090328599</v>
      </c>
      <c r="X175">
        <v>9.7473719782703103</v>
      </c>
      <c r="Y175">
        <v>0.29230769230769199</v>
      </c>
      <c r="Z175">
        <v>0</v>
      </c>
    </row>
    <row r="176" spans="10:26" x14ac:dyDescent="0.3">
      <c r="J176">
        <v>0</v>
      </c>
      <c r="K176">
        <v>37</v>
      </c>
      <c r="L176">
        <v>177</v>
      </c>
      <c r="M176">
        <v>4</v>
      </c>
      <c r="N176">
        <v>95</v>
      </c>
      <c r="O176">
        <v>20</v>
      </c>
      <c r="P176">
        <v>22</v>
      </c>
      <c r="Q176">
        <v>4</v>
      </c>
      <c r="R176">
        <v>616</v>
      </c>
      <c r="S176">
        <v>10.622155055740899</v>
      </c>
      <c r="T176">
        <v>640.00886616549894</v>
      </c>
      <c r="U176">
        <v>1.5229691699377199</v>
      </c>
      <c r="V176">
        <v>281.06937022483402</v>
      </c>
      <c r="W176">
        <v>2.1512338078794202</v>
      </c>
      <c r="X176">
        <v>7.9902970006950103</v>
      </c>
      <c r="Y176">
        <v>0.269230769230769</v>
      </c>
      <c r="Z176">
        <v>0</v>
      </c>
    </row>
    <row r="177" spans="10:26" x14ac:dyDescent="0.3">
      <c r="J177">
        <v>0</v>
      </c>
      <c r="K177">
        <v>37</v>
      </c>
      <c r="L177">
        <v>177</v>
      </c>
      <c r="M177">
        <v>4</v>
      </c>
      <c r="N177">
        <v>95</v>
      </c>
      <c r="O177">
        <v>20</v>
      </c>
      <c r="P177">
        <v>22</v>
      </c>
      <c r="Q177">
        <v>4</v>
      </c>
      <c r="R177">
        <v>616</v>
      </c>
      <c r="S177">
        <v>10.622155055740899</v>
      </c>
      <c r="T177">
        <v>640.00886616549894</v>
      </c>
      <c r="U177">
        <v>1.5229691699377199</v>
      </c>
      <c r="V177">
        <v>281.06937022483402</v>
      </c>
      <c r="W177">
        <v>2.1512338078794202</v>
      </c>
      <c r="X177">
        <v>7.9902970006950103</v>
      </c>
      <c r="Y177">
        <v>0.269230769230769</v>
      </c>
      <c r="Z177">
        <v>0</v>
      </c>
    </row>
    <row r="178" spans="10:26" x14ac:dyDescent="0.3">
      <c r="J178">
        <v>0</v>
      </c>
      <c r="K178">
        <v>37</v>
      </c>
      <c r="L178">
        <v>177</v>
      </c>
      <c r="M178">
        <v>4</v>
      </c>
      <c r="N178">
        <v>95</v>
      </c>
      <c r="O178">
        <v>20</v>
      </c>
      <c r="P178">
        <v>22</v>
      </c>
      <c r="Q178">
        <v>4</v>
      </c>
      <c r="R178">
        <v>616</v>
      </c>
      <c r="S178">
        <v>10.622155055740899</v>
      </c>
      <c r="T178">
        <v>640.00886616549894</v>
      </c>
      <c r="U178">
        <v>1.5229691699377199</v>
      </c>
      <c r="V178">
        <v>281.06937022483402</v>
      </c>
      <c r="W178">
        <v>2.1512338078794202</v>
      </c>
      <c r="X178">
        <v>7.9902970006950103</v>
      </c>
      <c r="Y178">
        <v>0.269230769230769</v>
      </c>
      <c r="Z178">
        <v>0</v>
      </c>
    </row>
    <row r="179" spans="10:26" x14ac:dyDescent="0.3">
      <c r="J179">
        <v>0</v>
      </c>
      <c r="K179">
        <v>34</v>
      </c>
      <c r="L179">
        <v>181</v>
      </c>
      <c r="M179">
        <v>2</v>
      </c>
      <c r="N179">
        <v>114</v>
      </c>
      <c r="O179">
        <v>20</v>
      </c>
      <c r="P179">
        <v>19</v>
      </c>
      <c r="Q179">
        <v>3</v>
      </c>
      <c r="R179">
        <v>711</v>
      </c>
      <c r="S179">
        <v>9.5430734409727602</v>
      </c>
      <c r="T179">
        <v>126.82892451628</v>
      </c>
      <c r="U179">
        <v>1.87722440632987</v>
      </c>
      <c r="V179">
        <v>231.81066484807999</v>
      </c>
      <c r="W179">
        <v>3.08901322625703</v>
      </c>
      <c r="X179">
        <v>8.7298199872481295</v>
      </c>
      <c r="Y179">
        <v>0.35384615384615298</v>
      </c>
      <c r="Z179">
        <v>0</v>
      </c>
    </row>
    <row r="180" spans="10:26" x14ac:dyDescent="0.3">
      <c r="J180">
        <v>0</v>
      </c>
      <c r="K180">
        <v>34</v>
      </c>
      <c r="L180">
        <v>181</v>
      </c>
      <c r="M180">
        <v>2</v>
      </c>
      <c r="N180">
        <v>114</v>
      </c>
      <c r="O180">
        <v>20</v>
      </c>
      <c r="P180">
        <v>19</v>
      </c>
      <c r="Q180">
        <v>3</v>
      </c>
      <c r="R180">
        <v>711</v>
      </c>
      <c r="S180">
        <v>9.5430734409727602</v>
      </c>
      <c r="T180">
        <v>126.82892451628</v>
      </c>
      <c r="U180">
        <v>1.87722440632987</v>
      </c>
      <c r="V180">
        <v>231.81066484807999</v>
      </c>
      <c r="W180">
        <v>3.08901322625703</v>
      </c>
      <c r="X180">
        <v>8.7298199872481295</v>
      </c>
      <c r="Y180">
        <v>0.35384615384615298</v>
      </c>
      <c r="Z180">
        <v>0</v>
      </c>
    </row>
    <row r="181" spans="10:26" x14ac:dyDescent="0.3">
      <c r="J181">
        <v>0</v>
      </c>
      <c r="K181">
        <v>34</v>
      </c>
      <c r="L181">
        <v>181</v>
      </c>
      <c r="M181">
        <v>2</v>
      </c>
      <c r="N181">
        <v>114</v>
      </c>
      <c r="O181">
        <v>20</v>
      </c>
      <c r="P181">
        <v>19</v>
      </c>
      <c r="Q181">
        <v>3</v>
      </c>
      <c r="R181">
        <v>711</v>
      </c>
      <c r="S181">
        <v>9.5430734409727602</v>
      </c>
      <c r="T181">
        <v>126.82892451628</v>
      </c>
      <c r="U181">
        <v>1.87722440632987</v>
      </c>
      <c r="V181">
        <v>231.81066484807999</v>
      </c>
      <c r="W181">
        <v>3.08901322625703</v>
      </c>
      <c r="X181">
        <v>8.7298199872481295</v>
      </c>
      <c r="Y181">
        <v>0.35384615384615298</v>
      </c>
      <c r="Z181">
        <v>0</v>
      </c>
    </row>
    <row r="182" spans="10:26" x14ac:dyDescent="0.3">
      <c r="J182">
        <v>0</v>
      </c>
      <c r="K182">
        <v>37</v>
      </c>
      <c r="L182">
        <v>134</v>
      </c>
      <c r="M182">
        <v>1</v>
      </c>
      <c r="N182">
        <v>78</v>
      </c>
      <c r="O182">
        <v>20</v>
      </c>
      <c r="P182">
        <v>20</v>
      </c>
      <c r="Q182">
        <v>3</v>
      </c>
      <c r="R182">
        <v>638.89545219082299</v>
      </c>
      <c r="S182">
        <v>9.1822613691003792</v>
      </c>
      <c r="T182">
        <v>595.063932262045</v>
      </c>
      <c r="U182">
        <v>2.1875885258221399</v>
      </c>
      <c r="V182">
        <v>163.10874119065701</v>
      </c>
      <c r="W182">
        <v>3.3103876922702802</v>
      </c>
      <c r="X182">
        <v>9.3554434781551592</v>
      </c>
      <c r="Y182">
        <v>0.35384615384615298</v>
      </c>
      <c r="Z182">
        <v>0</v>
      </c>
    </row>
    <row r="183" spans="10:26" x14ac:dyDescent="0.3">
      <c r="J183">
        <v>0</v>
      </c>
      <c r="K183">
        <v>37</v>
      </c>
      <c r="L183">
        <v>134</v>
      </c>
      <c r="M183">
        <v>1</v>
      </c>
      <c r="N183">
        <v>78</v>
      </c>
      <c r="O183">
        <v>20</v>
      </c>
      <c r="P183">
        <v>20</v>
      </c>
      <c r="Q183">
        <v>3</v>
      </c>
      <c r="R183">
        <v>638.89545219082299</v>
      </c>
      <c r="S183">
        <v>9.1822613691003792</v>
      </c>
      <c r="T183">
        <v>595.063932262045</v>
      </c>
      <c r="U183">
        <v>2.1875885258221399</v>
      </c>
      <c r="V183">
        <v>163.10874119065701</v>
      </c>
      <c r="W183">
        <v>3.3103876922702802</v>
      </c>
      <c r="X183">
        <v>9.3554434781551592</v>
      </c>
      <c r="Y183">
        <v>0.35384615384615298</v>
      </c>
      <c r="Z183">
        <v>0</v>
      </c>
    </row>
    <row r="184" spans="10:26" x14ac:dyDescent="0.3">
      <c r="J184">
        <v>0</v>
      </c>
      <c r="K184">
        <v>37</v>
      </c>
      <c r="L184">
        <v>134</v>
      </c>
      <c r="M184">
        <v>1</v>
      </c>
      <c r="N184">
        <v>78</v>
      </c>
      <c r="O184">
        <v>20</v>
      </c>
      <c r="P184">
        <v>20</v>
      </c>
      <c r="Q184">
        <v>3</v>
      </c>
      <c r="R184">
        <v>638.89545219082299</v>
      </c>
      <c r="S184">
        <v>9.1822613691003792</v>
      </c>
      <c r="T184">
        <v>595.063932262045</v>
      </c>
      <c r="U184">
        <v>2.1875885258221399</v>
      </c>
      <c r="V184">
        <v>163.10874119065701</v>
      </c>
      <c r="W184">
        <v>3.3103876922702802</v>
      </c>
      <c r="X184">
        <v>9.3554434781551592</v>
      </c>
      <c r="Y184">
        <v>0.35384615384615298</v>
      </c>
      <c r="Z184">
        <v>0</v>
      </c>
    </row>
    <row r="185" spans="10:26" x14ac:dyDescent="0.3">
      <c r="J185">
        <v>0</v>
      </c>
      <c r="K185">
        <v>30</v>
      </c>
      <c r="L185">
        <v>202</v>
      </c>
      <c r="M185">
        <v>2</v>
      </c>
      <c r="N185">
        <v>143</v>
      </c>
      <c r="O185">
        <v>19</v>
      </c>
      <c r="P185">
        <v>22</v>
      </c>
      <c r="Q185">
        <v>2</v>
      </c>
      <c r="R185">
        <v>572</v>
      </c>
      <c r="S185">
        <v>5.9067615800244599</v>
      </c>
      <c r="T185">
        <v>316.19080325696899</v>
      </c>
      <c r="U185">
        <v>3.0819938140622201</v>
      </c>
      <c r="V185">
        <v>336</v>
      </c>
      <c r="W185">
        <v>0.496865257073556</v>
      </c>
      <c r="X185">
        <v>7.1769426021735896</v>
      </c>
      <c r="Y185">
        <v>6.9230769230769207E-2</v>
      </c>
      <c r="Z185">
        <v>0</v>
      </c>
    </row>
    <row r="186" spans="10:26" x14ac:dyDescent="0.3">
      <c r="J186">
        <v>0</v>
      </c>
      <c r="K186">
        <v>30</v>
      </c>
      <c r="L186">
        <v>202</v>
      </c>
      <c r="M186">
        <v>2</v>
      </c>
      <c r="N186">
        <v>143</v>
      </c>
      <c r="O186">
        <v>19</v>
      </c>
      <c r="P186">
        <v>22</v>
      </c>
      <c r="Q186">
        <v>2</v>
      </c>
      <c r="R186">
        <v>572</v>
      </c>
      <c r="S186">
        <v>5.9067615800244599</v>
      </c>
      <c r="T186">
        <v>316.19080325696899</v>
      </c>
      <c r="U186">
        <v>3.0819938140622201</v>
      </c>
      <c r="V186">
        <v>336</v>
      </c>
      <c r="W186">
        <v>0.496865257073556</v>
      </c>
      <c r="X186">
        <v>7.1769426021735896</v>
      </c>
      <c r="Y186">
        <v>6.9230769230769207E-2</v>
      </c>
      <c r="Z186">
        <v>0</v>
      </c>
    </row>
    <row r="187" spans="10:26" x14ac:dyDescent="0.3">
      <c r="J187">
        <v>0</v>
      </c>
      <c r="K187">
        <v>30</v>
      </c>
      <c r="L187">
        <v>202</v>
      </c>
      <c r="M187">
        <v>2</v>
      </c>
      <c r="N187">
        <v>143</v>
      </c>
      <c r="O187">
        <v>19</v>
      </c>
      <c r="P187">
        <v>22</v>
      </c>
      <c r="Q187">
        <v>2</v>
      </c>
      <c r="R187">
        <v>572</v>
      </c>
      <c r="S187">
        <v>5.9067615800244599</v>
      </c>
      <c r="T187">
        <v>316.19080325696899</v>
      </c>
      <c r="U187">
        <v>3.0819938140622201</v>
      </c>
      <c r="V187">
        <v>336</v>
      </c>
      <c r="W187">
        <v>0.496865257073556</v>
      </c>
      <c r="X187">
        <v>7.1769426021735896</v>
      </c>
      <c r="Y187">
        <v>6.9230769230769207E-2</v>
      </c>
      <c r="Z187">
        <v>0</v>
      </c>
    </row>
    <row r="188" spans="10:26" x14ac:dyDescent="0.3">
      <c r="J188">
        <v>0</v>
      </c>
      <c r="K188">
        <v>30</v>
      </c>
      <c r="L188">
        <v>174</v>
      </c>
      <c r="M188">
        <v>1</v>
      </c>
      <c r="N188">
        <v>116</v>
      </c>
      <c r="O188">
        <v>16</v>
      </c>
      <c r="P188">
        <v>21</v>
      </c>
      <c r="Q188">
        <v>2</v>
      </c>
      <c r="R188">
        <v>292</v>
      </c>
      <c r="S188">
        <v>10.0795524229774</v>
      </c>
      <c r="T188">
        <v>345.77174803460099</v>
      </c>
      <c r="U188">
        <v>2.2413214741115999</v>
      </c>
      <c r="V188">
        <v>288</v>
      </c>
      <c r="W188">
        <v>1.1162603185389199</v>
      </c>
      <c r="X188">
        <v>5.5813015926946301</v>
      </c>
      <c r="Y188">
        <v>0.2</v>
      </c>
      <c r="Z188">
        <v>0</v>
      </c>
    </row>
    <row r="189" spans="10:26" x14ac:dyDescent="0.3">
      <c r="J189">
        <v>0</v>
      </c>
      <c r="K189">
        <v>30</v>
      </c>
      <c r="L189">
        <v>174</v>
      </c>
      <c r="M189">
        <v>1</v>
      </c>
      <c r="N189">
        <v>116</v>
      </c>
      <c r="O189">
        <v>16</v>
      </c>
      <c r="P189">
        <v>21</v>
      </c>
      <c r="Q189">
        <v>2</v>
      </c>
      <c r="R189">
        <v>292</v>
      </c>
      <c r="S189">
        <v>10.0795524229774</v>
      </c>
      <c r="T189">
        <v>345.77174803460099</v>
      </c>
      <c r="U189">
        <v>2.2413214741115999</v>
      </c>
      <c r="V189">
        <v>288</v>
      </c>
      <c r="W189">
        <v>1.1162603185389199</v>
      </c>
      <c r="X189">
        <v>5.5813015926946301</v>
      </c>
      <c r="Y189">
        <v>0.2</v>
      </c>
      <c r="Z189">
        <v>0</v>
      </c>
    </row>
    <row r="190" spans="10:26" x14ac:dyDescent="0.3">
      <c r="J190">
        <v>0</v>
      </c>
      <c r="K190">
        <v>30</v>
      </c>
      <c r="L190">
        <v>174</v>
      </c>
      <c r="M190">
        <v>1</v>
      </c>
      <c r="N190">
        <v>116</v>
      </c>
      <c r="O190">
        <v>16</v>
      </c>
      <c r="P190">
        <v>21</v>
      </c>
      <c r="Q190">
        <v>2</v>
      </c>
      <c r="R190">
        <v>292</v>
      </c>
      <c r="S190">
        <v>10.0795524229774</v>
      </c>
      <c r="T190">
        <v>345.77174803460099</v>
      </c>
      <c r="U190">
        <v>2.2413214741115999</v>
      </c>
      <c r="V190">
        <v>288</v>
      </c>
      <c r="W190">
        <v>1.1162603185389199</v>
      </c>
      <c r="X190">
        <v>5.5813015926946301</v>
      </c>
      <c r="Y190">
        <v>0.2</v>
      </c>
      <c r="Z190">
        <v>0</v>
      </c>
    </row>
    <row r="191" spans="10:26" x14ac:dyDescent="0.3">
      <c r="J191">
        <v>0</v>
      </c>
      <c r="K191">
        <v>42</v>
      </c>
      <c r="L191">
        <v>173</v>
      </c>
      <c r="M191">
        <v>4</v>
      </c>
      <c r="N191">
        <v>111</v>
      </c>
      <c r="O191">
        <v>18</v>
      </c>
      <c r="P191">
        <v>16</v>
      </c>
      <c r="Q191">
        <v>2</v>
      </c>
      <c r="R191">
        <v>55</v>
      </c>
      <c r="S191">
        <v>9.5284447438693292</v>
      </c>
      <c r="T191">
        <v>324</v>
      </c>
      <c r="U191">
        <v>2.0844541925548001</v>
      </c>
      <c r="V191">
        <v>171.639710649986</v>
      </c>
      <c r="W191">
        <v>1.83125524848055</v>
      </c>
      <c r="X191">
        <v>6.80180520864206</v>
      </c>
      <c r="Y191">
        <v>0.269230769230769</v>
      </c>
      <c r="Z191">
        <v>0</v>
      </c>
    </row>
    <row r="192" spans="10:26" x14ac:dyDescent="0.3">
      <c r="J192">
        <v>0</v>
      </c>
      <c r="K192">
        <v>42</v>
      </c>
      <c r="L192">
        <v>173</v>
      </c>
      <c r="M192">
        <v>4</v>
      </c>
      <c r="N192">
        <v>111</v>
      </c>
      <c r="O192">
        <v>18</v>
      </c>
      <c r="P192">
        <v>16</v>
      </c>
      <c r="Q192">
        <v>2</v>
      </c>
      <c r="R192">
        <v>55</v>
      </c>
      <c r="S192">
        <v>9.5284447438693292</v>
      </c>
      <c r="T192">
        <v>324</v>
      </c>
      <c r="U192">
        <v>2.0844541925548001</v>
      </c>
      <c r="V192">
        <v>171.639710649986</v>
      </c>
      <c r="W192">
        <v>1.83125524848055</v>
      </c>
      <c r="X192">
        <v>6.80180520864206</v>
      </c>
      <c r="Y192">
        <v>0.269230769230769</v>
      </c>
      <c r="Z192">
        <v>0</v>
      </c>
    </row>
    <row r="193" spans="10:26" x14ac:dyDescent="0.3">
      <c r="J193">
        <v>0</v>
      </c>
      <c r="K193">
        <v>42</v>
      </c>
      <c r="L193">
        <v>173</v>
      </c>
      <c r="M193">
        <v>4</v>
      </c>
      <c r="N193">
        <v>111</v>
      </c>
      <c r="O193">
        <v>18</v>
      </c>
      <c r="P193">
        <v>16</v>
      </c>
      <c r="Q193">
        <v>2</v>
      </c>
      <c r="R193">
        <v>55</v>
      </c>
      <c r="S193">
        <v>9.5284447438693292</v>
      </c>
      <c r="T193">
        <v>324</v>
      </c>
      <c r="U193">
        <v>2.0844541925548001</v>
      </c>
      <c r="V193">
        <v>171.639710649986</v>
      </c>
      <c r="W193">
        <v>1.83125524848055</v>
      </c>
      <c r="X193">
        <v>6.80180520864206</v>
      </c>
      <c r="Y193">
        <v>0.269230769230769</v>
      </c>
      <c r="Z193">
        <v>0</v>
      </c>
    </row>
    <row r="194" spans="10:26" x14ac:dyDescent="0.3">
      <c r="J194">
        <v>0</v>
      </c>
      <c r="K194">
        <v>46</v>
      </c>
      <c r="L194">
        <v>167</v>
      </c>
      <c r="M194">
        <v>5</v>
      </c>
      <c r="N194">
        <v>110</v>
      </c>
      <c r="O194">
        <v>22</v>
      </c>
      <c r="P194">
        <v>14</v>
      </c>
      <c r="Q194">
        <v>3</v>
      </c>
      <c r="R194">
        <v>678.00403443562595</v>
      </c>
      <c r="S194">
        <v>15.3602236704321</v>
      </c>
      <c r="T194">
        <v>823</v>
      </c>
      <c r="U194">
        <v>2.2650845040876799</v>
      </c>
      <c r="V194">
        <v>161.66326317945899</v>
      </c>
      <c r="W194">
        <v>1.1392554989806001</v>
      </c>
      <c r="X194">
        <v>5.92412859469915</v>
      </c>
      <c r="Y194">
        <v>0.19230769230769201</v>
      </c>
      <c r="Z194">
        <v>0</v>
      </c>
    </row>
    <row r="195" spans="10:26" x14ac:dyDescent="0.3">
      <c r="J195">
        <v>0</v>
      </c>
      <c r="K195">
        <v>46</v>
      </c>
      <c r="L195">
        <v>167</v>
      </c>
      <c r="M195">
        <v>5</v>
      </c>
      <c r="N195">
        <v>110</v>
      </c>
      <c r="O195">
        <v>22</v>
      </c>
      <c r="P195">
        <v>14</v>
      </c>
      <c r="Q195">
        <v>3</v>
      </c>
      <c r="R195">
        <v>678.00403443562595</v>
      </c>
      <c r="S195">
        <v>15.3602236704321</v>
      </c>
      <c r="T195">
        <v>823</v>
      </c>
      <c r="U195">
        <v>2.2650845040876799</v>
      </c>
      <c r="V195">
        <v>161.66326317945899</v>
      </c>
      <c r="W195">
        <v>1.1392554989806001</v>
      </c>
      <c r="X195">
        <v>5.92412859469915</v>
      </c>
      <c r="Y195">
        <v>0.19230769230769201</v>
      </c>
      <c r="Z195">
        <v>0</v>
      </c>
    </row>
    <row r="196" spans="10:26" x14ac:dyDescent="0.3">
      <c r="J196">
        <v>0</v>
      </c>
      <c r="K196">
        <v>46</v>
      </c>
      <c r="L196">
        <v>167</v>
      </c>
      <c r="M196">
        <v>5</v>
      </c>
      <c r="N196">
        <v>110</v>
      </c>
      <c r="O196">
        <v>22</v>
      </c>
      <c r="P196">
        <v>14</v>
      </c>
      <c r="Q196">
        <v>3</v>
      </c>
      <c r="R196">
        <v>678.00403443562595</v>
      </c>
      <c r="S196">
        <v>15.3602236704321</v>
      </c>
      <c r="T196">
        <v>823</v>
      </c>
      <c r="U196">
        <v>2.2650845040876799</v>
      </c>
      <c r="V196">
        <v>161.66326317945899</v>
      </c>
      <c r="W196">
        <v>1.1392554989806001</v>
      </c>
      <c r="X196">
        <v>5.92412859469915</v>
      </c>
      <c r="Y196">
        <v>0.19230769230769201</v>
      </c>
      <c r="Z196">
        <v>0</v>
      </c>
    </row>
    <row r="197" spans="10:26" x14ac:dyDescent="0.3">
      <c r="J197">
        <v>0</v>
      </c>
      <c r="K197">
        <v>54</v>
      </c>
      <c r="L197">
        <v>162</v>
      </c>
      <c r="M197">
        <v>3</v>
      </c>
      <c r="N197">
        <v>111</v>
      </c>
      <c r="O197">
        <v>29</v>
      </c>
      <c r="P197">
        <v>14</v>
      </c>
      <c r="Q197">
        <v>4</v>
      </c>
      <c r="R197">
        <v>647</v>
      </c>
      <c r="S197">
        <v>5.71580884528134</v>
      </c>
      <c r="T197">
        <v>630.375601522387</v>
      </c>
      <c r="U197">
        <v>1.6679935559155601</v>
      </c>
      <c r="V197">
        <v>216.672955507913</v>
      </c>
      <c r="W197">
        <v>1.8336316126919401</v>
      </c>
      <c r="X197">
        <v>8.8285966537019398</v>
      </c>
      <c r="Y197">
        <v>0.20769230769230701</v>
      </c>
      <c r="Z197">
        <v>0</v>
      </c>
    </row>
    <row r="198" spans="10:26" x14ac:dyDescent="0.3">
      <c r="J198">
        <v>0</v>
      </c>
      <c r="K198">
        <v>54</v>
      </c>
      <c r="L198">
        <v>162</v>
      </c>
      <c r="M198">
        <v>3</v>
      </c>
      <c r="N198">
        <v>111</v>
      </c>
      <c r="O198">
        <v>29</v>
      </c>
      <c r="P198">
        <v>14</v>
      </c>
      <c r="Q198">
        <v>4</v>
      </c>
      <c r="R198">
        <v>647</v>
      </c>
      <c r="S198">
        <v>5.71580884528134</v>
      </c>
      <c r="T198">
        <v>630.375601522387</v>
      </c>
      <c r="U198">
        <v>1.6679935559155601</v>
      </c>
      <c r="V198">
        <v>216.672955507913</v>
      </c>
      <c r="W198">
        <v>1.8336316126919401</v>
      </c>
      <c r="X198">
        <v>8.8285966537019398</v>
      </c>
      <c r="Y198">
        <v>0.20769230769230701</v>
      </c>
      <c r="Z198">
        <v>0</v>
      </c>
    </row>
    <row r="199" spans="10:26" x14ac:dyDescent="0.3">
      <c r="J199">
        <v>0</v>
      </c>
      <c r="K199">
        <v>54</v>
      </c>
      <c r="L199">
        <v>162</v>
      </c>
      <c r="M199">
        <v>3</v>
      </c>
      <c r="N199">
        <v>111</v>
      </c>
      <c r="O199">
        <v>29</v>
      </c>
      <c r="P199">
        <v>14</v>
      </c>
      <c r="Q199">
        <v>4</v>
      </c>
      <c r="R199">
        <v>647</v>
      </c>
      <c r="S199">
        <v>5.71580884528134</v>
      </c>
      <c r="T199">
        <v>630.375601522387</v>
      </c>
      <c r="U199">
        <v>1.6679935559155601</v>
      </c>
      <c r="V199">
        <v>216.672955507913</v>
      </c>
      <c r="W199">
        <v>1.8336316126919401</v>
      </c>
      <c r="X199">
        <v>8.8285966537019398</v>
      </c>
      <c r="Y199">
        <v>0.20769230769230701</v>
      </c>
      <c r="Z199">
        <v>0</v>
      </c>
    </row>
    <row r="200" spans="10:26" x14ac:dyDescent="0.3">
      <c r="J200">
        <v>0</v>
      </c>
      <c r="K200">
        <v>37</v>
      </c>
      <c r="L200">
        <v>192</v>
      </c>
      <c r="M200">
        <v>0</v>
      </c>
      <c r="N200">
        <v>131</v>
      </c>
      <c r="O200">
        <v>20</v>
      </c>
      <c r="P200">
        <v>14</v>
      </c>
      <c r="Q200">
        <v>3</v>
      </c>
      <c r="R200">
        <v>606</v>
      </c>
      <c r="S200">
        <v>8.5072989944658204</v>
      </c>
      <c r="T200">
        <v>680.48647056932805</v>
      </c>
      <c r="U200">
        <v>4.7270251306216897</v>
      </c>
      <c r="V200">
        <v>337.32793203359302</v>
      </c>
      <c r="W200">
        <v>0.53826854303900695</v>
      </c>
      <c r="X200">
        <v>5.8312425495892404</v>
      </c>
      <c r="Y200">
        <v>9.2307692307692299E-2</v>
      </c>
      <c r="Z200">
        <v>0</v>
      </c>
    </row>
    <row r="201" spans="10:26" x14ac:dyDescent="0.3">
      <c r="J201">
        <v>0</v>
      </c>
      <c r="K201">
        <v>37</v>
      </c>
      <c r="L201">
        <v>192</v>
      </c>
      <c r="M201">
        <v>0</v>
      </c>
      <c r="N201">
        <v>131</v>
      </c>
      <c r="O201">
        <v>20</v>
      </c>
      <c r="P201">
        <v>14</v>
      </c>
      <c r="Q201">
        <v>3</v>
      </c>
      <c r="R201">
        <v>606</v>
      </c>
      <c r="S201">
        <v>8.5072989944658204</v>
      </c>
      <c r="T201">
        <v>680.48647056932805</v>
      </c>
      <c r="U201">
        <v>4.7270251306216897</v>
      </c>
      <c r="V201">
        <v>337.32793203359302</v>
      </c>
      <c r="W201">
        <v>0.53826854303900695</v>
      </c>
      <c r="X201">
        <v>5.8312425495892404</v>
      </c>
      <c r="Y201">
        <v>9.2307692307692299E-2</v>
      </c>
      <c r="Z201">
        <v>0</v>
      </c>
    </row>
    <row r="202" spans="10:26" x14ac:dyDescent="0.3">
      <c r="J202">
        <v>0</v>
      </c>
      <c r="K202">
        <v>37</v>
      </c>
      <c r="L202">
        <v>192</v>
      </c>
      <c r="M202">
        <v>0</v>
      </c>
      <c r="N202">
        <v>131</v>
      </c>
      <c r="O202">
        <v>20</v>
      </c>
      <c r="P202">
        <v>14</v>
      </c>
      <c r="Q202">
        <v>3</v>
      </c>
      <c r="R202">
        <v>606</v>
      </c>
      <c r="S202">
        <v>8.5072989944658204</v>
      </c>
      <c r="T202">
        <v>680.48647056932805</v>
      </c>
      <c r="U202">
        <v>4.7270251306216897</v>
      </c>
      <c r="V202">
        <v>337.32793203359302</v>
      </c>
      <c r="W202">
        <v>0.53826854303900695</v>
      </c>
      <c r="X202">
        <v>5.8312425495892404</v>
      </c>
      <c r="Y202">
        <v>9.2307692307692299E-2</v>
      </c>
      <c r="Z202">
        <v>0</v>
      </c>
    </row>
    <row r="203" spans="10:26" x14ac:dyDescent="0.3">
      <c r="J203">
        <v>0</v>
      </c>
      <c r="K203">
        <v>40</v>
      </c>
      <c r="L203">
        <v>147</v>
      </c>
      <c r="M203">
        <v>4</v>
      </c>
      <c r="N203">
        <v>81</v>
      </c>
      <c r="O203">
        <v>22</v>
      </c>
      <c r="P203">
        <v>19</v>
      </c>
      <c r="Q203">
        <v>3</v>
      </c>
      <c r="R203">
        <v>649.87557715967898</v>
      </c>
      <c r="S203">
        <v>6.8019952008773101</v>
      </c>
      <c r="T203">
        <v>186.959905914264</v>
      </c>
      <c r="U203">
        <v>1.42886062882871</v>
      </c>
      <c r="V203">
        <v>186.959905914264</v>
      </c>
      <c r="W203">
        <v>3.38174732335355</v>
      </c>
      <c r="X203">
        <v>9.9915261826355106</v>
      </c>
      <c r="Y203">
        <v>0.33846153846153798</v>
      </c>
      <c r="Z203">
        <v>0</v>
      </c>
    </row>
    <row r="204" spans="10:26" x14ac:dyDescent="0.3">
      <c r="J204">
        <v>0</v>
      </c>
      <c r="K204">
        <v>40</v>
      </c>
      <c r="L204">
        <v>147</v>
      </c>
      <c r="M204">
        <v>4</v>
      </c>
      <c r="N204">
        <v>81</v>
      </c>
      <c r="O204">
        <v>22</v>
      </c>
      <c r="P204">
        <v>19</v>
      </c>
      <c r="Q204">
        <v>3</v>
      </c>
      <c r="R204">
        <v>649.87557715967898</v>
      </c>
      <c r="S204">
        <v>6.8019952008773101</v>
      </c>
      <c r="T204">
        <v>186.959905914264</v>
      </c>
      <c r="U204">
        <v>1.42886062882871</v>
      </c>
      <c r="V204">
        <v>186.959905914264</v>
      </c>
      <c r="W204">
        <v>3.38174732335355</v>
      </c>
      <c r="X204">
        <v>9.9915261826355106</v>
      </c>
      <c r="Y204">
        <v>0.33846153846153798</v>
      </c>
      <c r="Z204">
        <v>0</v>
      </c>
    </row>
    <row r="205" spans="10:26" x14ac:dyDescent="0.3">
      <c r="J205">
        <v>0</v>
      </c>
      <c r="K205">
        <v>40</v>
      </c>
      <c r="L205">
        <v>147</v>
      </c>
      <c r="M205">
        <v>4</v>
      </c>
      <c r="N205">
        <v>81</v>
      </c>
      <c r="O205">
        <v>22</v>
      </c>
      <c r="P205">
        <v>19</v>
      </c>
      <c r="Q205">
        <v>3</v>
      </c>
      <c r="R205">
        <v>649.87557715967898</v>
      </c>
      <c r="S205">
        <v>6.8019952008773101</v>
      </c>
      <c r="T205">
        <v>186.959905914264</v>
      </c>
      <c r="U205">
        <v>1.42886062882871</v>
      </c>
      <c r="V205">
        <v>186.959905914264</v>
      </c>
      <c r="W205">
        <v>3.38174732335355</v>
      </c>
      <c r="X205">
        <v>9.9915261826355106</v>
      </c>
      <c r="Y205">
        <v>0.33846153846153798</v>
      </c>
      <c r="Z205">
        <v>0</v>
      </c>
    </row>
    <row r="206" spans="10:26" x14ac:dyDescent="0.3">
      <c r="J206">
        <v>0</v>
      </c>
      <c r="K206">
        <v>43</v>
      </c>
      <c r="L206">
        <v>173</v>
      </c>
      <c r="M206">
        <v>2</v>
      </c>
      <c r="N206">
        <v>118</v>
      </c>
      <c r="O206">
        <v>18</v>
      </c>
      <c r="P206">
        <v>26</v>
      </c>
      <c r="Q206">
        <v>2</v>
      </c>
      <c r="R206">
        <v>265.435746541887</v>
      </c>
      <c r="S206">
        <v>9.7866809648448907</v>
      </c>
      <c r="T206">
        <v>843.75173685855998</v>
      </c>
      <c r="U206">
        <v>3.7434872914167601</v>
      </c>
      <c r="V206">
        <v>265.435746541887</v>
      </c>
      <c r="W206">
        <v>3.5815451451852902</v>
      </c>
      <c r="X206">
        <v>11.085734973192499</v>
      </c>
      <c r="Y206">
        <v>0.32307692307692298</v>
      </c>
      <c r="Z206">
        <v>0</v>
      </c>
    </row>
    <row r="207" spans="10:26" x14ac:dyDescent="0.3">
      <c r="J207">
        <v>0</v>
      </c>
      <c r="K207">
        <v>43</v>
      </c>
      <c r="L207">
        <v>173</v>
      </c>
      <c r="M207">
        <v>2</v>
      </c>
      <c r="N207">
        <v>118</v>
      </c>
      <c r="O207">
        <v>18</v>
      </c>
      <c r="P207">
        <v>26</v>
      </c>
      <c r="Q207">
        <v>2</v>
      </c>
      <c r="R207">
        <v>265.435746541887</v>
      </c>
      <c r="S207">
        <v>9.7866809648448907</v>
      </c>
      <c r="T207">
        <v>843.75173685855998</v>
      </c>
      <c r="U207">
        <v>3.7434872914167601</v>
      </c>
      <c r="V207">
        <v>265.435746541887</v>
      </c>
      <c r="W207">
        <v>3.5815451451852902</v>
      </c>
      <c r="X207">
        <v>11.085734973192499</v>
      </c>
      <c r="Y207">
        <v>0.32307692307692298</v>
      </c>
      <c r="Z207">
        <v>0</v>
      </c>
    </row>
    <row r="208" spans="10:26" x14ac:dyDescent="0.3">
      <c r="J208">
        <v>0</v>
      </c>
      <c r="K208">
        <v>43</v>
      </c>
      <c r="L208">
        <v>173</v>
      </c>
      <c r="M208">
        <v>2</v>
      </c>
      <c r="N208">
        <v>118</v>
      </c>
      <c r="O208">
        <v>18</v>
      </c>
      <c r="P208">
        <v>26</v>
      </c>
      <c r="Q208">
        <v>2</v>
      </c>
      <c r="R208">
        <v>265.435746541887</v>
      </c>
      <c r="S208">
        <v>9.7866809648448907</v>
      </c>
      <c r="T208">
        <v>843.75173685855998</v>
      </c>
      <c r="U208">
        <v>3.7434872914167601</v>
      </c>
      <c r="V208">
        <v>265.435746541887</v>
      </c>
      <c r="W208">
        <v>3.5815451451852902</v>
      </c>
      <c r="X208">
        <v>11.085734973192499</v>
      </c>
      <c r="Y208">
        <v>0.32307692307692298</v>
      </c>
      <c r="Z208">
        <v>0</v>
      </c>
    </row>
    <row r="209" spans="10:26" x14ac:dyDescent="0.3">
      <c r="J209">
        <v>0</v>
      </c>
      <c r="K209">
        <v>49</v>
      </c>
      <c r="L209">
        <v>168</v>
      </c>
      <c r="M209">
        <v>5</v>
      </c>
      <c r="N209">
        <v>105</v>
      </c>
      <c r="O209">
        <v>25</v>
      </c>
      <c r="P209">
        <v>19</v>
      </c>
      <c r="Q209">
        <v>3</v>
      </c>
      <c r="R209">
        <v>620.63366063748401</v>
      </c>
      <c r="S209">
        <v>9.7507075690217508</v>
      </c>
      <c r="T209">
        <v>743</v>
      </c>
      <c r="U209">
        <v>2.1794335592069798</v>
      </c>
      <c r="V209">
        <v>275.039836668085</v>
      </c>
      <c r="W209">
        <v>1.3765322867220899</v>
      </c>
      <c r="X209">
        <v>6.17066197496111</v>
      </c>
      <c r="Y209">
        <v>0.22307692307692301</v>
      </c>
      <c r="Z209">
        <v>0</v>
      </c>
    </row>
    <row r="210" spans="10:26" x14ac:dyDescent="0.3">
      <c r="J210">
        <v>0</v>
      </c>
      <c r="K210">
        <v>49</v>
      </c>
      <c r="L210">
        <v>168</v>
      </c>
      <c r="M210">
        <v>5</v>
      </c>
      <c r="N210">
        <v>105</v>
      </c>
      <c r="O210">
        <v>25</v>
      </c>
      <c r="P210">
        <v>19</v>
      </c>
      <c r="Q210">
        <v>3</v>
      </c>
      <c r="R210">
        <v>620.63366063748401</v>
      </c>
      <c r="S210">
        <v>9.7507075690217508</v>
      </c>
      <c r="T210">
        <v>743</v>
      </c>
      <c r="U210">
        <v>2.1794335592069798</v>
      </c>
      <c r="V210">
        <v>275.039836668085</v>
      </c>
      <c r="W210">
        <v>1.3765322867220899</v>
      </c>
      <c r="X210">
        <v>6.17066197496111</v>
      </c>
      <c r="Y210">
        <v>0.22307692307692301</v>
      </c>
      <c r="Z210">
        <v>0</v>
      </c>
    </row>
    <row r="211" spans="10:26" x14ac:dyDescent="0.3">
      <c r="J211">
        <v>0</v>
      </c>
      <c r="K211">
        <v>49</v>
      </c>
      <c r="L211">
        <v>168</v>
      </c>
      <c r="M211">
        <v>5</v>
      </c>
      <c r="N211">
        <v>105</v>
      </c>
      <c r="O211">
        <v>25</v>
      </c>
      <c r="P211">
        <v>19</v>
      </c>
      <c r="Q211">
        <v>3</v>
      </c>
      <c r="R211">
        <v>620.63366063748401</v>
      </c>
      <c r="S211">
        <v>9.7507075690217508</v>
      </c>
      <c r="T211">
        <v>743</v>
      </c>
      <c r="U211">
        <v>2.1794335592069798</v>
      </c>
      <c r="V211">
        <v>275.039836668085</v>
      </c>
      <c r="W211">
        <v>1.3765322867220899</v>
      </c>
      <c r="X211">
        <v>6.17066197496111</v>
      </c>
      <c r="Y211">
        <v>0.22307692307692301</v>
      </c>
      <c r="Z211">
        <v>0</v>
      </c>
    </row>
    <row r="212" spans="10:26" x14ac:dyDescent="0.3">
      <c r="J212">
        <v>0</v>
      </c>
      <c r="K212">
        <v>43</v>
      </c>
      <c r="L212">
        <v>170</v>
      </c>
      <c r="M212">
        <v>1</v>
      </c>
      <c r="N212">
        <v>99</v>
      </c>
      <c r="O212">
        <v>21</v>
      </c>
      <c r="P212">
        <v>18</v>
      </c>
      <c r="Q212">
        <v>3</v>
      </c>
      <c r="R212">
        <v>636.808987126028</v>
      </c>
      <c r="S212">
        <v>12.2783246867227</v>
      </c>
      <c r="T212">
        <v>636.808987126028</v>
      </c>
      <c r="U212">
        <v>3.9353729535070201</v>
      </c>
      <c r="V212">
        <v>199.934968680336</v>
      </c>
      <c r="W212">
        <v>1.31072546820525</v>
      </c>
      <c r="X212">
        <v>6.8157724346673101</v>
      </c>
      <c r="Y212">
        <v>0.19230769230769201</v>
      </c>
      <c r="Z212">
        <v>0</v>
      </c>
    </row>
    <row r="213" spans="10:26" x14ac:dyDescent="0.3">
      <c r="J213">
        <v>0</v>
      </c>
      <c r="K213">
        <v>43</v>
      </c>
      <c r="L213">
        <v>170</v>
      </c>
      <c r="M213">
        <v>1</v>
      </c>
      <c r="N213">
        <v>99</v>
      </c>
      <c r="O213">
        <v>21</v>
      </c>
      <c r="P213">
        <v>18</v>
      </c>
      <c r="Q213">
        <v>3</v>
      </c>
      <c r="R213">
        <v>636.808987126028</v>
      </c>
      <c r="S213">
        <v>12.2783246867227</v>
      </c>
      <c r="T213">
        <v>636.808987126028</v>
      </c>
      <c r="U213">
        <v>3.9353729535070201</v>
      </c>
      <c r="V213">
        <v>199.934968680336</v>
      </c>
      <c r="W213">
        <v>1.31072546820525</v>
      </c>
      <c r="X213">
        <v>6.8157724346673101</v>
      </c>
      <c r="Y213">
        <v>0.19230769230769201</v>
      </c>
      <c r="Z213">
        <v>0</v>
      </c>
    </row>
    <row r="214" spans="10:26" x14ac:dyDescent="0.3">
      <c r="J214">
        <v>0</v>
      </c>
      <c r="K214">
        <v>43</v>
      </c>
      <c r="L214">
        <v>170</v>
      </c>
      <c r="M214">
        <v>1</v>
      </c>
      <c r="N214">
        <v>99</v>
      </c>
      <c r="O214">
        <v>21</v>
      </c>
      <c r="P214">
        <v>18</v>
      </c>
      <c r="Q214">
        <v>3</v>
      </c>
      <c r="R214">
        <v>636.808987126028</v>
      </c>
      <c r="S214">
        <v>12.2783246867227</v>
      </c>
      <c r="T214">
        <v>636.808987126028</v>
      </c>
      <c r="U214">
        <v>3.9353729535070201</v>
      </c>
      <c r="V214">
        <v>199.934968680336</v>
      </c>
      <c r="W214">
        <v>1.31072546820525</v>
      </c>
      <c r="X214">
        <v>6.8157724346673101</v>
      </c>
      <c r="Y214">
        <v>0.19230769230769201</v>
      </c>
      <c r="Z214">
        <v>0</v>
      </c>
    </row>
    <row r="215" spans="10:26" x14ac:dyDescent="0.3">
      <c r="J215">
        <v>0</v>
      </c>
      <c r="K215">
        <v>34</v>
      </c>
      <c r="L215">
        <v>180</v>
      </c>
      <c r="M215">
        <v>6</v>
      </c>
      <c r="N215">
        <v>109</v>
      </c>
      <c r="O215">
        <v>13</v>
      </c>
      <c r="P215">
        <v>17</v>
      </c>
      <c r="Q215">
        <v>2</v>
      </c>
      <c r="R215">
        <v>40</v>
      </c>
      <c r="S215">
        <v>6.5373211085337104</v>
      </c>
      <c r="T215">
        <v>97.775510685766704</v>
      </c>
      <c r="U215">
        <v>2.3381278693796999</v>
      </c>
      <c r="V215">
        <v>234.464258573351</v>
      </c>
      <c r="W215">
        <v>1.7763118979822401</v>
      </c>
      <c r="X215">
        <v>6.5977299067911899</v>
      </c>
      <c r="Y215">
        <v>0.269230769230769</v>
      </c>
      <c r="Z215">
        <v>0</v>
      </c>
    </row>
    <row r="216" spans="10:26" x14ac:dyDescent="0.3">
      <c r="J216">
        <v>0</v>
      </c>
      <c r="K216">
        <v>34</v>
      </c>
      <c r="L216">
        <v>180</v>
      </c>
      <c r="M216">
        <v>6</v>
      </c>
      <c r="N216">
        <v>109</v>
      </c>
      <c r="O216">
        <v>13</v>
      </c>
      <c r="P216">
        <v>17</v>
      </c>
      <c r="Q216">
        <v>2</v>
      </c>
      <c r="R216">
        <v>40</v>
      </c>
      <c r="S216">
        <v>6.5373211085337104</v>
      </c>
      <c r="T216">
        <v>97.775510685766704</v>
      </c>
      <c r="U216">
        <v>2.3381278693796999</v>
      </c>
      <c r="V216">
        <v>234.464258573351</v>
      </c>
      <c r="W216">
        <v>1.7763118979822401</v>
      </c>
      <c r="X216">
        <v>6.5977299067911899</v>
      </c>
      <c r="Y216">
        <v>0.269230769230769</v>
      </c>
      <c r="Z216">
        <v>0</v>
      </c>
    </row>
    <row r="217" spans="10:26" x14ac:dyDescent="0.3">
      <c r="J217">
        <v>0</v>
      </c>
      <c r="K217">
        <v>34</v>
      </c>
      <c r="L217">
        <v>180</v>
      </c>
      <c r="M217">
        <v>6</v>
      </c>
      <c r="N217">
        <v>109</v>
      </c>
      <c r="O217">
        <v>13</v>
      </c>
      <c r="P217">
        <v>17</v>
      </c>
      <c r="Q217">
        <v>2</v>
      </c>
      <c r="R217">
        <v>40</v>
      </c>
      <c r="S217">
        <v>6.5373211085337104</v>
      </c>
      <c r="T217">
        <v>97.775510685766704</v>
      </c>
      <c r="U217">
        <v>2.3381278693796999</v>
      </c>
      <c r="V217">
        <v>234.464258573351</v>
      </c>
      <c r="W217">
        <v>1.7763118979822401</v>
      </c>
      <c r="X217">
        <v>6.5977299067911899</v>
      </c>
      <c r="Y217">
        <v>0.269230769230769</v>
      </c>
      <c r="Z217">
        <v>0</v>
      </c>
    </row>
    <row r="218" spans="10:26" x14ac:dyDescent="0.3">
      <c r="J218">
        <v>0</v>
      </c>
      <c r="K218">
        <v>45</v>
      </c>
      <c r="L218">
        <v>162</v>
      </c>
      <c r="M218">
        <v>1</v>
      </c>
      <c r="N218">
        <v>91</v>
      </c>
      <c r="O218">
        <v>26</v>
      </c>
      <c r="P218">
        <v>16</v>
      </c>
      <c r="Q218">
        <v>5</v>
      </c>
      <c r="R218">
        <v>679.98984655149604</v>
      </c>
      <c r="S218">
        <v>12.801215567020201</v>
      </c>
      <c r="T218">
        <v>298.239154897498</v>
      </c>
      <c r="U218">
        <v>2.6109508475585601</v>
      </c>
      <c r="V218">
        <v>535</v>
      </c>
      <c r="W218">
        <v>1.0853524282326401</v>
      </c>
      <c r="X218">
        <v>5.8789923195934799</v>
      </c>
      <c r="Y218">
        <v>0.18461538461538399</v>
      </c>
      <c r="Z218">
        <v>0</v>
      </c>
    </row>
    <row r="219" spans="10:26" x14ac:dyDescent="0.3">
      <c r="J219">
        <v>0</v>
      </c>
      <c r="K219">
        <v>45</v>
      </c>
      <c r="L219">
        <v>162</v>
      </c>
      <c r="M219">
        <v>1</v>
      </c>
      <c r="N219">
        <v>91</v>
      </c>
      <c r="O219">
        <v>26</v>
      </c>
      <c r="P219">
        <v>16</v>
      </c>
      <c r="Q219">
        <v>5</v>
      </c>
      <c r="R219">
        <v>679.98984655149604</v>
      </c>
      <c r="S219">
        <v>12.801215567020201</v>
      </c>
      <c r="T219">
        <v>298.239154897498</v>
      </c>
      <c r="U219">
        <v>2.6109508475585601</v>
      </c>
      <c r="V219">
        <v>535</v>
      </c>
      <c r="W219">
        <v>1.0853524282326401</v>
      </c>
      <c r="X219">
        <v>5.8789923195934799</v>
      </c>
      <c r="Y219">
        <v>0.18461538461538399</v>
      </c>
      <c r="Z219">
        <v>0</v>
      </c>
    </row>
    <row r="220" spans="10:26" x14ac:dyDescent="0.3">
      <c r="J220">
        <v>0</v>
      </c>
      <c r="K220">
        <v>45</v>
      </c>
      <c r="L220">
        <v>162</v>
      </c>
      <c r="M220">
        <v>1</v>
      </c>
      <c r="N220">
        <v>91</v>
      </c>
      <c r="O220">
        <v>26</v>
      </c>
      <c r="P220">
        <v>16</v>
      </c>
      <c r="Q220">
        <v>5</v>
      </c>
      <c r="R220">
        <v>679.98984655149604</v>
      </c>
      <c r="S220">
        <v>12.801215567020201</v>
      </c>
      <c r="T220">
        <v>298.239154897498</v>
      </c>
      <c r="U220">
        <v>2.6109508475585601</v>
      </c>
      <c r="V220">
        <v>535</v>
      </c>
      <c r="W220">
        <v>1.0853524282326401</v>
      </c>
      <c r="X220">
        <v>5.8789923195934799</v>
      </c>
      <c r="Y220">
        <v>0.18461538461538399</v>
      </c>
      <c r="Z220">
        <v>0</v>
      </c>
    </row>
    <row r="221" spans="10:26" x14ac:dyDescent="0.3">
      <c r="J221">
        <v>0</v>
      </c>
      <c r="K221">
        <v>35</v>
      </c>
      <c r="L221">
        <v>153</v>
      </c>
      <c r="M221">
        <v>4</v>
      </c>
      <c r="N221">
        <v>94</v>
      </c>
      <c r="O221">
        <v>16</v>
      </c>
      <c r="P221">
        <v>10</v>
      </c>
      <c r="Q221">
        <v>3</v>
      </c>
      <c r="R221">
        <v>680.61486112631599</v>
      </c>
      <c r="S221">
        <v>12.8564162109778</v>
      </c>
      <c r="T221">
        <v>60</v>
      </c>
      <c r="U221">
        <v>2.9549739832608202</v>
      </c>
      <c r="V221">
        <v>78.146276249169205</v>
      </c>
      <c r="W221">
        <v>1.7869958346203501</v>
      </c>
      <c r="X221">
        <v>6.2786340135309597</v>
      </c>
      <c r="Y221">
        <v>0.28461538461538399</v>
      </c>
      <c r="Z221">
        <v>0</v>
      </c>
    </row>
    <row r="222" spans="10:26" x14ac:dyDescent="0.3">
      <c r="J222">
        <v>0</v>
      </c>
      <c r="K222">
        <v>35</v>
      </c>
      <c r="L222">
        <v>153</v>
      </c>
      <c r="M222">
        <v>4</v>
      </c>
      <c r="N222">
        <v>94</v>
      </c>
      <c r="O222">
        <v>16</v>
      </c>
      <c r="P222">
        <v>10</v>
      </c>
      <c r="Q222">
        <v>3</v>
      </c>
      <c r="R222">
        <v>680.61486112631599</v>
      </c>
      <c r="S222">
        <v>12.8564162109778</v>
      </c>
      <c r="T222">
        <v>60</v>
      </c>
      <c r="U222">
        <v>2.9549739832608202</v>
      </c>
      <c r="V222">
        <v>78.146276249169205</v>
      </c>
      <c r="W222">
        <v>1.7869958346203501</v>
      </c>
      <c r="X222">
        <v>6.2786340135309597</v>
      </c>
      <c r="Y222">
        <v>0.28461538461538399</v>
      </c>
      <c r="Z222">
        <v>0</v>
      </c>
    </row>
    <row r="223" spans="10:26" x14ac:dyDescent="0.3">
      <c r="J223">
        <v>0</v>
      </c>
      <c r="K223">
        <v>35</v>
      </c>
      <c r="L223">
        <v>153</v>
      </c>
      <c r="M223">
        <v>4</v>
      </c>
      <c r="N223">
        <v>94</v>
      </c>
      <c r="O223">
        <v>16</v>
      </c>
      <c r="P223">
        <v>10</v>
      </c>
      <c r="Q223">
        <v>3</v>
      </c>
      <c r="R223">
        <v>680.61486112631599</v>
      </c>
      <c r="S223">
        <v>12.8564162109778</v>
      </c>
      <c r="T223">
        <v>60</v>
      </c>
      <c r="U223">
        <v>2.9549739832608202</v>
      </c>
      <c r="V223">
        <v>78.146276249169205</v>
      </c>
      <c r="W223">
        <v>1.7869958346203501</v>
      </c>
      <c r="X223">
        <v>6.2786340135309597</v>
      </c>
      <c r="Y223">
        <v>0.28461538461538399</v>
      </c>
      <c r="Z223">
        <v>0</v>
      </c>
    </row>
    <row r="224" spans="10:26" x14ac:dyDescent="0.3">
      <c r="J224">
        <v>0</v>
      </c>
      <c r="K224">
        <v>44</v>
      </c>
      <c r="L224">
        <v>185</v>
      </c>
      <c r="M224">
        <v>1</v>
      </c>
      <c r="N224">
        <v>121</v>
      </c>
      <c r="O224">
        <v>26</v>
      </c>
      <c r="P224">
        <v>12</v>
      </c>
      <c r="Q224">
        <v>4</v>
      </c>
      <c r="R224">
        <v>605.13696881281203</v>
      </c>
      <c r="S224">
        <v>22.594262946639301</v>
      </c>
      <c r="T224">
        <v>301.28947749476299</v>
      </c>
      <c r="U224">
        <v>2.6290697169691399</v>
      </c>
      <c r="V224">
        <v>576</v>
      </c>
      <c r="W224">
        <v>1.0909447168193001</v>
      </c>
      <c r="X224">
        <v>5.2526967846855603</v>
      </c>
      <c r="Y224">
        <v>0.20769230769230701</v>
      </c>
      <c r="Z224">
        <v>0</v>
      </c>
    </row>
    <row r="225" spans="10:26" x14ac:dyDescent="0.3">
      <c r="J225">
        <v>0</v>
      </c>
      <c r="K225">
        <v>44</v>
      </c>
      <c r="L225">
        <v>185</v>
      </c>
      <c r="M225">
        <v>1</v>
      </c>
      <c r="N225">
        <v>121</v>
      </c>
      <c r="O225">
        <v>26</v>
      </c>
      <c r="P225">
        <v>12</v>
      </c>
      <c r="Q225">
        <v>4</v>
      </c>
      <c r="R225">
        <v>605.13696881281203</v>
      </c>
      <c r="S225">
        <v>22.594262946639301</v>
      </c>
      <c r="T225">
        <v>301.28947749476299</v>
      </c>
      <c r="U225">
        <v>2.6290697169691399</v>
      </c>
      <c r="V225">
        <v>576</v>
      </c>
      <c r="W225">
        <v>1.0909447168193001</v>
      </c>
      <c r="X225">
        <v>5.2526967846855603</v>
      </c>
      <c r="Y225">
        <v>0.20769230769230701</v>
      </c>
      <c r="Z225">
        <v>0</v>
      </c>
    </row>
    <row r="226" spans="10:26" x14ac:dyDescent="0.3">
      <c r="J226">
        <v>0</v>
      </c>
      <c r="K226">
        <v>44</v>
      </c>
      <c r="L226">
        <v>185</v>
      </c>
      <c r="M226">
        <v>1</v>
      </c>
      <c r="N226">
        <v>121</v>
      </c>
      <c r="O226">
        <v>26</v>
      </c>
      <c r="P226">
        <v>12</v>
      </c>
      <c r="Q226">
        <v>4</v>
      </c>
      <c r="R226">
        <v>605.13696881281203</v>
      </c>
      <c r="S226">
        <v>22.594262946639301</v>
      </c>
      <c r="T226">
        <v>301.28947749476299</v>
      </c>
      <c r="U226">
        <v>2.6290697169691399</v>
      </c>
      <c r="V226">
        <v>576</v>
      </c>
      <c r="W226">
        <v>1.0909447168193001</v>
      </c>
      <c r="X226">
        <v>5.2526967846855603</v>
      </c>
      <c r="Y226">
        <v>0.20769230769230701</v>
      </c>
      <c r="Z226">
        <v>0</v>
      </c>
    </row>
    <row r="227" spans="10:26" x14ac:dyDescent="0.3">
      <c r="J227">
        <v>0</v>
      </c>
      <c r="K227">
        <v>37</v>
      </c>
      <c r="L227">
        <v>168</v>
      </c>
      <c r="M227">
        <v>3</v>
      </c>
      <c r="N227">
        <v>103</v>
      </c>
      <c r="O227">
        <v>23</v>
      </c>
      <c r="P227">
        <v>12</v>
      </c>
      <c r="Q227">
        <v>5</v>
      </c>
      <c r="R227">
        <v>686</v>
      </c>
      <c r="S227">
        <v>21.759582474840499</v>
      </c>
      <c r="T227">
        <v>399.01140734255802</v>
      </c>
      <c r="U227">
        <v>1.6670078380882001</v>
      </c>
      <c r="V227">
        <v>350.26662688110702</v>
      </c>
      <c r="W227">
        <v>4.7239565992577903</v>
      </c>
      <c r="X227">
        <v>9.9050702887663498</v>
      </c>
      <c r="Y227">
        <v>0.47692307692307601</v>
      </c>
      <c r="Z227">
        <v>0</v>
      </c>
    </row>
    <row r="228" spans="10:26" x14ac:dyDescent="0.3">
      <c r="J228">
        <v>0</v>
      </c>
      <c r="K228">
        <v>37</v>
      </c>
      <c r="L228">
        <v>168</v>
      </c>
      <c r="M228">
        <v>3</v>
      </c>
      <c r="N228">
        <v>103</v>
      </c>
      <c r="O228">
        <v>23</v>
      </c>
      <c r="P228">
        <v>12</v>
      </c>
      <c r="Q228">
        <v>5</v>
      </c>
      <c r="R228">
        <v>686</v>
      </c>
      <c r="S228">
        <v>21.759582474840499</v>
      </c>
      <c r="T228">
        <v>399.01140734255802</v>
      </c>
      <c r="U228">
        <v>1.6670078380882001</v>
      </c>
      <c r="V228">
        <v>350.26662688110702</v>
      </c>
      <c r="W228">
        <v>4.7239565992577903</v>
      </c>
      <c r="X228">
        <v>9.9050702887663498</v>
      </c>
      <c r="Y228">
        <v>0.47692307692307601</v>
      </c>
      <c r="Z228">
        <v>0</v>
      </c>
    </row>
    <row r="229" spans="10:26" x14ac:dyDescent="0.3">
      <c r="J229">
        <v>0</v>
      </c>
      <c r="K229">
        <v>37</v>
      </c>
      <c r="L229">
        <v>168</v>
      </c>
      <c r="M229">
        <v>3</v>
      </c>
      <c r="N229">
        <v>103</v>
      </c>
      <c r="O229">
        <v>23</v>
      </c>
      <c r="P229">
        <v>12</v>
      </c>
      <c r="Q229">
        <v>5</v>
      </c>
      <c r="R229">
        <v>686</v>
      </c>
      <c r="S229">
        <v>21.759582474840499</v>
      </c>
      <c r="T229">
        <v>399.01140734255802</v>
      </c>
      <c r="U229">
        <v>1.6670078380882001</v>
      </c>
      <c r="V229">
        <v>350.26662688110702</v>
      </c>
      <c r="W229">
        <v>4.7239565992577903</v>
      </c>
      <c r="X229">
        <v>9.9050702887663498</v>
      </c>
      <c r="Y229">
        <v>0.47692307692307601</v>
      </c>
      <c r="Z229">
        <v>0</v>
      </c>
    </row>
    <row r="230" spans="10:26" x14ac:dyDescent="0.3">
      <c r="J230">
        <v>0</v>
      </c>
      <c r="K230">
        <v>45</v>
      </c>
      <c r="L230">
        <v>166</v>
      </c>
      <c r="M230">
        <v>0</v>
      </c>
      <c r="N230">
        <v>106</v>
      </c>
      <c r="O230">
        <v>28</v>
      </c>
      <c r="P230">
        <v>11</v>
      </c>
      <c r="Q230">
        <v>3</v>
      </c>
      <c r="R230">
        <v>641</v>
      </c>
      <c r="S230">
        <v>7.6407925645225898</v>
      </c>
      <c r="T230">
        <v>874.43829629623303</v>
      </c>
      <c r="U230">
        <v>2.3202717835151399</v>
      </c>
      <c r="V230">
        <v>227.48185840951101</v>
      </c>
      <c r="W230">
        <v>3.1289669151312101</v>
      </c>
      <c r="X230">
        <v>10.1691424741764</v>
      </c>
      <c r="Y230">
        <v>0.30769230769230699</v>
      </c>
      <c r="Z230">
        <v>0</v>
      </c>
    </row>
    <row r="231" spans="10:26" x14ac:dyDescent="0.3">
      <c r="J231">
        <v>0</v>
      </c>
      <c r="K231">
        <v>45</v>
      </c>
      <c r="L231">
        <v>166</v>
      </c>
      <c r="M231">
        <v>0</v>
      </c>
      <c r="N231">
        <v>106</v>
      </c>
      <c r="O231">
        <v>28</v>
      </c>
      <c r="P231">
        <v>11</v>
      </c>
      <c r="Q231">
        <v>3</v>
      </c>
      <c r="R231">
        <v>641</v>
      </c>
      <c r="S231">
        <v>7.6407925645225898</v>
      </c>
      <c r="T231">
        <v>874.43829629623303</v>
      </c>
      <c r="U231">
        <v>2.3202717835151399</v>
      </c>
      <c r="V231">
        <v>227.48185840951101</v>
      </c>
      <c r="W231">
        <v>3.1289669151312101</v>
      </c>
      <c r="X231">
        <v>10.1691424741764</v>
      </c>
      <c r="Y231">
        <v>0.30769230769230699</v>
      </c>
      <c r="Z231">
        <v>0</v>
      </c>
    </row>
    <row r="232" spans="10:26" x14ac:dyDescent="0.3">
      <c r="J232">
        <v>0</v>
      </c>
      <c r="K232">
        <v>45</v>
      </c>
      <c r="L232">
        <v>166</v>
      </c>
      <c r="M232">
        <v>0</v>
      </c>
      <c r="N232">
        <v>106</v>
      </c>
      <c r="O232">
        <v>28</v>
      </c>
      <c r="P232">
        <v>11</v>
      </c>
      <c r="Q232">
        <v>3</v>
      </c>
      <c r="R232">
        <v>641</v>
      </c>
      <c r="S232">
        <v>7.6407925645225898</v>
      </c>
      <c r="T232">
        <v>874.43829629623303</v>
      </c>
      <c r="U232">
        <v>2.3202717835151399</v>
      </c>
      <c r="V232">
        <v>227.48185840951101</v>
      </c>
      <c r="W232">
        <v>3.1289669151312101</v>
      </c>
      <c r="X232">
        <v>10.1691424741764</v>
      </c>
      <c r="Y232">
        <v>0.30769230769230699</v>
      </c>
      <c r="Z232">
        <v>0</v>
      </c>
    </row>
    <row r="233" spans="10:26" x14ac:dyDescent="0.3">
      <c r="J233">
        <v>0</v>
      </c>
      <c r="K233">
        <v>52</v>
      </c>
      <c r="L233">
        <v>173</v>
      </c>
      <c r="M233">
        <v>3</v>
      </c>
      <c r="N233">
        <v>100</v>
      </c>
      <c r="O233">
        <v>24</v>
      </c>
      <c r="P233">
        <v>18</v>
      </c>
      <c r="Q233">
        <v>3</v>
      </c>
      <c r="R233">
        <v>666</v>
      </c>
      <c r="S233">
        <v>22.813042945766298</v>
      </c>
      <c r="T233">
        <v>783.21917861633995</v>
      </c>
      <c r="U233">
        <v>3.3832534517697801</v>
      </c>
      <c r="V233">
        <v>783.21917861633995</v>
      </c>
      <c r="W233">
        <v>2.72747998809841</v>
      </c>
      <c r="X233">
        <v>7.7080956185389899</v>
      </c>
      <c r="Y233">
        <v>0.35384615384615298</v>
      </c>
      <c r="Z233">
        <v>0</v>
      </c>
    </row>
    <row r="234" spans="10:26" x14ac:dyDescent="0.3">
      <c r="J234">
        <v>0</v>
      </c>
      <c r="K234">
        <v>52</v>
      </c>
      <c r="L234">
        <v>173</v>
      </c>
      <c r="M234">
        <v>3</v>
      </c>
      <c r="N234">
        <v>100</v>
      </c>
      <c r="O234">
        <v>24</v>
      </c>
      <c r="P234">
        <v>18</v>
      </c>
      <c r="Q234">
        <v>3</v>
      </c>
      <c r="R234">
        <v>666</v>
      </c>
      <c r="S234">
        <v>22.813042945766298</v>
      </c>
      <c r="T234">
        <v>783.21917861633995</v>
      </c>
      <c r="U234">
        <v>3.3832534517697801</v>
      </c>
      <c r="V234">
        <v>783.21917861633995</v>
      </c>
      <c r="W234">
        <v>2.72747998809841</v>
      </c>
      <c r="X234">
        <v>7.7080956185389899</v>
      </c>
      <c r="Y234">
        <v>0.35384615384615298</v>
      </c>
      <c r="Z234">
        <v>0</v>
      </c>
    </row>
    <row r="235" spans="10:26" x14ac:dyDescent="0.3">
      <c r="J235">
        <v>0</v>
      </c>
      <c r="K235">
        <v>52</v>
      </c>
      <c r="L235">
        <v>173</v>
      </c>
      <c r="M235">
        <v>3</v>
      </c>
      <c r="N235">
        <v>100</v>
      </c>
      <c r="O235">
        <v>24</v>
      </c>
      <c r="P235">
        <v>18</v>
      </c>
      <c r="Q235">
        <v>3</v>
      </c>
      <c r="R235">
        <v>666</v>
      </c>
      <c r="S235">
        <v>22.813042945766298</v>
      </c>
      <c r="T235">
        <v>783.21917861633995</v>
      </c>
      <c r="U235">
        <v>3.3832534517697801</v>
      </c>
      <c r="V235">
        <v>783.21917861633995</v>
      </c>
      <c r="W235">
        <v>2.72747998809841</v>
      </c>
      <c r="X235">
        <v>7.7080956185389899</v>
      </c>
      <c r="Y235">
        <v>0.35384615384615298</v>
      </c>
      <c r="Z235">
        <v>0</v>
      </c>
    </row>
    <row r="236" spans="10:26" x14ac:dyDescent="0.3">
      <c r="J236">
        <v>0</v>
      </c>
      <c r="K236">
        <v>34</v>
      </c>
      <c r="L236">
        <v>183</v>
      </c>
      <c r="M236">
        <v>2</v>
      </c>
      <c r="N236">
        <v>127</v>
      </c>
      <c r="O236">
        <v>16</v>
      </c>
      <c r="P236">
        <v>13</v>
      </c>
      <c r="Q236">
        <v>4</v>
      </c>
      <c r="R236">
        <v>711</v>
      </c>
      <c r="S236">
        <v>8.8239082708859904</v>
      </c>
      <c r="T236">
        <v>205.04685515675499</v>
      </c>
      <c r="U236">
        <v>2.57040166835186</v>
      </c>
      <c r="V236">
        <v>235</v>
      </c>
      <c r="W236">
        <v>0.98549565387525295</v>
      </c>
      <c r="X236">
        <v>7.1174686113212697</v>
      </c>
      <c r="Y236">
        <v>0.138461538461538</v>
      </c>
      <c r="Z236">
        <v>0</v>
      </c>
    </row>
    <row r="237" spans="10:26" x14ac:dyDescent="0.3">
      <c r="J237">
        <v>0</v>
      </c>
      <c r="K237">
        <v>34</v>
      </c>
      <c r="L237">
        <v>183</v>
      </c>
      <c r="M237">
        <v>2</v>
      </c>
      <c r="N237">
        <v>127</v>
      </c>
      <c r="O237">
        <v>16</v>
      </c>
      <c r="P237">
        <v>13</v>
      </c>
      <c r="Q237">
        <v>4</v>
      </c>
      <c r="R237">
        <v>711</v>
      </c>
      <c r="S237">
        <v>8.8239082708859904</v>
      </c>
      <c r="T237">
        <v>205.04685515675499</v>
      </c>
      <c r="U237">
        <v>2.57040166835186</v>
      </c>
      <c r="V237">
        <v>235</v>
      </c>
      <c r="W237">
        <v>0.98549565387525295</v>
      </c>
      <c r="X237">
        <v>7.1174686113212697</v>
      </c>
      <c r="Y237">
        <v>0.138461538461538</v>
      </c>
      <c r="Z237">
        <v>0</v>
      </c>
    </row>
    <row r="238" spans="10:26" x14ac:dyDescent="0.3">
      <c r="J238">
        <v>0</v>
      </c>
      <c r="K238">
        <v>34</v>
      </c>
      <c r="L238">
        <v>183</v>
      </c>
      <c r="M238">
        <v>2</v>
      </c>
      <c r="N238">
        <v>127</v>
      </c>
      <c r="O238">
        <v>16</v>
      </c>
      <c r="P238">
        <v>13</v>
      </c>
      <c r="Q238">
        <v>4</v>
      </c>
      <c r="R238">
        <v>711</v>
      </c>
      <c r="S238">
        <v>8.8239082708859904</v>
      </c>
      <c r="T238">
        <v>205.04685515675499</v>
      </c>
      <c r="U238">
        <v>2.57040166835186</v>
      </c>
      <c r="V238">
        <v>235</v>
      </c>
      <c r="W238">
        <v>0.98549565387525295</v>
      </c>
      <c r="X238">
        <v>7.1174686113212697</v>
      </c>
      <c r="Y238">
        <v>0.138461538461538</v>
      </c>
      <c r="Z238">
        <v>0</v>
      </c>
    </row>
    <row r="239" spans="10:26" x14ac:dyDescent="0.3">
      <c r="J239">
        <v>0</v>
      </c>
      <c r="K239">
        <v>42</v>
      </c>
      <c r="L239">
        <v>180</v>
      </c>
      <c r="M239">
        <v>3</v>
      </c>
      <c r="N239">
        <v>118</v>
      </c>
      <c r="O239">
        <v>22</v>
      </c>
      <c r="P239">
        <v>20</v>
      </c>
      <c r="Q239">
        <v>3</v>
      </c>
      <c r="R239">
        <v>633.677989375469</v>
      </c>
      <c r="S239">
        <v>5.8971037772339496</v>
      </c>
      <c r="T239">
        <v>276</v>
      </c>
      <c r="U239">
        <v>3.1100422192848201</v>
      </c>
      <c r="V239">
        <v>488</v>
      </c>
      <c r="W239">
        <v>2.1900992190677502</v>
      </c>
      <c r="X239">
        <v>9.8176861544416507</v>
      </c>
      <c r="Y239">
        <v>0.22307692307692301</v>
      </c>
      <c r="Z239">
        <v>0</v>
      </c>
    </row>
    <row r="240" spans="10:26" x14ac:dyDescent="0.3">
      <c r="J240">
        <v>0</v>
      </c>
      <c r="K240">
        <v>42</v>
      </c>
      <c r="L240">
        <v>180</v>
      </c>
      <c r="M240">
        <v>3</v>
      </c>
      <c r="N240">
        <v>118</v>
      </c>
      <c r="O240">
        <v>22</v>
      </c>
      <c r="P240">
        <v>20</v>
      </c>
      <c r="Q240">
        <v>3</v>
      </c>
      <c r="R240">
        <v>633.677989375469</v>
      </c>
      <c r="S240">
        <v>5.8971037772339496</v>
      </c>
      <c r="T240">
        <v>276</v>
      </c>
      <c r="U240">
        <v>3.1100422192848201</v>
      </c>
      <c r="V240">
        <v>488</v>
      </c>
      <c r="W240">
        <v>2.1900992190677502</v>
      </c>
      <c r="X240">
        <v>9.8176861544416507</v>
      </c>
      <c r="Y240">
        <v>0.22307692307692301</v>
      </c>
      <c r="Z240">
        <v>0</v>
      </c>
    </row>
    <row r="241" spans="10:26" x14ac:dyDescent="0.3">
      <c r="J241">
        <v>0</v>
      </c>
      <c r="K241">
        <v>42</v>
      </c>
      <c r="L241">
        <v>180</v>
      </c>
      <c r="M241">
        <v>3</v>
      </c>
      <c r="N241">
        <v>118</v>
      </c>
      <c r="O241">
        <v>22</v>
      </c>
      <c r="P241">
        <v>20</v>
      </c>
      <c r="Q241">
        <v>3</v>
      </c>
      <c r="R241">
        <v>633.677989375469</v>
      </c>
      <c r="S241">
        <v>5.8971037772339496</v>
      </c>
      <c r="T241">
        <v>276</v>
      </c>
      <c r="U241">
        <v>3.1100422192848201</v>
      </c>
      <c r="V241">
        <v>488</v>
      </c>
      <c r="W241">
        <v>2.1900992190677502</v>
      </c>
      <c r="X241">
        <v>9.8176861544416507</v>
      </c>
      <c r="Y241">
        <v>0.22307692307692301</v>
      </c>
      <c r="Z241">
        <v>0</v>
      </c>
    </row>
    <row r="242" spans="10:26" x14ac:dyDescent="0.3">
      <c r="J242">
        <v>0</v>
      </c>
      <c r="K242">
        <v>41</v>
      </c>
      <c r="L242">
        <v>130</v>
      </c>
      <c r="M242">
        <v>2</v>
      </c>
      <c r="N242">
        <v>74</v>
      </c>
      <c r="O242">
        <v>26</v>
      </c>
      <c r="P242">
        <v>8</v>
      </c>
      <c r="Q242">
        <v>5</v>
      </c>
      <c r="R242">
        <v>651</v>
      </c>
      <c r="S242">
        <v>6.3238427246582196</v>
      </c>
      <c r="T242">
        <v>651</v>
      </c>
      <c r="U242">
        <v>1.2986931476690999</v>
      </c>
      <c r="V242">
        <v>200.126596162157</v>
      </c>
      <c r="W242">
        <v>2.76873677608797</v>
      </c>
      <c r="X242">
        <v>8.5698995450342093</v>
      </c>
      <c r="Y242">
        <v>0.32307692307692298</v>
      </c>
      <c r="Z242">
        <v>0</v>
      </c>
    </row>
    <row r="243" spans="10:26" x14ac:dyDescent="0.3">
      <c r="J243">
        <v>0</v>
      </c>
      <c r="K243">
        <v>41</v>
      </c>
      <c r="L243">
        <v>130</v>
      </c>
      <c r="M243">
        <v>2</v>
      </c>
      <c r="N243">
        <v>74</v>
      </c>
      <c r="O243">
        <v>26</v>
      </c>
      <c r="P243">
        <v>8</v>
      </c>
      <c r="Q243">
        <v>5</v>
      </c>
      <c r="R243">
        <v>651</v>
      </c>
      <c r="S243">
        <v>6.3238427246582196</v>
      </c>
      <c r="T243">
        <v>651</v>
      </c>
      <c r="U243">
        <v>1.2986931476690999</v>
      </c>
      <c r="V243">
        <v>200.126596162157</v>
      </c>
      <c r="W243">
        <v>2.76873677608797</v>
      </c>
      <c r="X243">
        <v>8.5698995450342093</v>
      </c>
      <c r="Y243">
        <v>0.32307692307692298</v>
      </c>
      <c r="Z243">
        <v>0</v>
      </c>
    </row>
    <row r="244" spans="10:26" x14ac:dyDescent="0.3">
      <c r="J244">
        <v>0</v>
      </c>
      <c r="K244">
        <v>41</v>
      </c>
      <c r="L244">
        <v>130</v>
      </c>
      <c r="M244">
        <v>2</v>
      </c>
      <c r="N244">
        <v>74</v>
      </c>
      <c r="O244">
        <v>26</v>
      </c>
      <c r="P244">
        <v>8</v>
      </c>
      <c r="Q244">
        <v>5</v>
      </c>
      <c r="R244">
        <v>651</v>
      </c>
      <c r="S244">
        <v>6.3238427246582196</v>
      </c>
      <c r="T244">
        <v>651</v>
      </c>
      <c r="U244">
        <v>1.2986931476690999</v>
      </c>
      <c r="V244">
        <v>200.126596162157</v>
      </c>
      <c r="W244">
        <v>2.76873677608797</v>
      </c>
      <c r="X244">
        <v>8.5698995450342093</v>
      </c>
      <c r="Y244">
        <v>0.32307692307692298</v>
      </c>
      <c r="Z244">
        <v>0</v>
      </c>
    </row>
    <row r="245" spans="10:26" x14ac:dyDescent="0.3">
      <c r="J245">
        <v>0</v>
      </c>
      <c r="K245">
        <v>37</v>
      </c>
      <c r="L245">
        <v>182</v>
      </c>
      <c r="M245">
        <v>5</v>
      </c>
      <c r="N245">
        <v>122</v>
      </c>
      <c r="O245">
        <v>18</v>
      </c>
      <c r="P245">
        <v>16</v>
      </c>
      <c r="Q245">
        <v>3</v>
      </c>
      <c r="R245">
        <v>628.208360689134</v>
      </c>
      <c r="S245">
        <v>8.3734195712395092</v>
      </c>
      <c r="T245">
        <v>268</v>
      </c>
      <c r="U245">
        <v>3.0687761902759001</v>
      </c>
      <c r="V245">
        <v>337.10724583195201</v>
      </c>
      <c r="W245">
        <v>0.858035482946646</v>
      </c>
      <c r="X245">
        <v>4.8497657731766903</v>
      </c>
      <c r="Y245">
        <v>0.17692307692307599</v>
      </c>
      <c r="Z245">
        <v>0</v>
      </c>
    </row>
    <row r="246" spans="10:26" x14ac:dyDescent="0.3">
      <c r="J246">
        <v>0</v>
      </c>
      <c r="K246">
        <v>37</v>
      </c>
      <c r="L246">
        <v>182</v>
      </c>
      <c r="M246">
        <v>5</v>
      </c>
      <c r="N246">
        <v>122</v>
      </c>
      <c r="O246">
        <v>18</v>
      </c>
      <c r="P246">
        <v>16</v>
      </c>
      <c r="Q246">
        <v>3</v>
      </c>
      <c r="R246">
        <v>628.208360689134</v>
      </c>
      <c r="S246">
        <v>8.3734195712395092</v>
      </c>
      <c r="T246">
        <v>268</v>
      </c>
      <c r="U246">
        <v>3.0687761902759001</v>
      </c>
      <c r="V246">
        <v>337.10724583195201</v>
      </c>
      <c r="W246">
        <v>0.858035482946646</v>
      </c>
      <c r="X246">
        <v>4.8497657731766903</v>
      </c>
      <c r="Y246">
        <v>0.17692307692307599</v>
      </c>
      <c r="Z246">
        <v>0</v>
      </c>
    </row>
    <row r="247" spans="10:26" x14ac:dyDescent="0.3">
      <c r="J247">
        <v>0</v>
      </c>
      <c r="K247">
        <v>37</v>
      </c>
      <c r="L247">
        <v>182</v>
      </c>
      <c r="M247">
        <v>5</v>
      </c>
      <c r="N247">
        <v>122</v>
      </c>
      <c r="O247">
        <v>18</v>
      </c>
      <c r="P247">
        <v>16</v>
      </c>
      <c r="Q247">
        <v>3</v>
      </c>
      <c r="R247">
        <v>628.208360689134</v>
      </c>
      <c r="S247">
        <v>8.3734195712395092</v>
      </c>
      <c r="T247">
        <v>268</v>
      </c>
      <c r="U247">
        <v>3.0687761902759001</v>
      </c>
      <c r="V247">
        <v>337.10724583195201</v>
      </c>
      <c r="W247">
        <v>0.858035482946646</v>
      </c>
      <c r="X247">
        <v>4.8497657731766903</v>
      </c>
      <c r="Y247">
        <v>0.17692307692307599</v>
      </c>
      <c r="Z247">
        <v>0</v>
      </c>
    </row>
    <row r="248" spans="10:26" x14ac:dyDescent="0.3">
      <c r="J248">
        <v>0</v>
      </c>
      <c r="K248">
        <v>37</v>
      </c>
      <c r="L248">
        <v>200</v>
      </c>
      <c r="M248">
        <v>1</v>
      </c>
      <c r="N248">
        <v>143</v>
      </c>
      <c r="O248">
        <v>23</v>
      </c>
      <c r="P248">
        <v>13</v>
      </c>
      <c r="Q248">
        <v>3</v>
      </c>
      <c r="R248">
        <v>618.46956625069402</v>
      </c>
      <c r="S248">
        <v>7.25513727047427</v>
      </c>
      <c r="T248">
        <v>876.33770599755996</v>
      </c>
      <c r="U248">
        <v>1.8714207550402699</v>
      </c>
      <c r="V248">
        <v>384</v>
      </c>
      <c r="W248">
        <v>0.71631112470944602</v>
      </c>
      <c r="X248">
        <v>5.4776733066016501</v>
      </c>
      <c r="Y248">
        <v>0.13076923076923</v>
      </c>
      <c r="Z248">
        <v>0</v>
      </c>
    </row>
    <row r="249" spans="10:26" x14ac:dyDescent="0.3">
      <c r="J249">
        <v>0</v>
      </c>
      <c r="K249">
        <v>37</v>
      </c>
      <c r="L249">
        <v>200</v>
      </c>
      <c r="M249">
        <v>1</v>
      </c>
      <c r="N249">
        <v>143</v>
      </c>
      <c r="O249">
        <v>23</v>
      </c>
      <c r="P249">
        <v>13</v>
      </c>
      <c r="Q249">
        <v>3</v>
      </c>
      <c r="R249">
        <v>618.46956625069402</v>
      </c>
      <c r="S249">
        <v>7.25513727047427</v>
      </c>
      <c r="T249">
        <v>876.33770599755996</v>
      </c>
      <c r="U249">
        <v>1.8714207550402699</v>
      </c>
      <c r="V249">
        <v>384</v>
      </c>
      <c r="W249">
        <v>0.71631112470944602</v>
      </c>
      <c r="X249">
        <v>5.4776733066016501</v>
      </c>
      <c r="Y249">
        <v>0.13076923076923</v>
      </c>
      <c r="Z249">
        <v>0</v>
      </c>
    </row>
    <row r="250" spans="10:26" x14ac:dyDescent="0.3">
      <c r="J250">
        <v>0</v>
      </c>
      <c r="K250">
        <v>37</v>
      </c>
      <c r="L250">
        <v>200</v>
      </c>
      <c r="M250">
        <v>1</v>
      </c>
      <c r="N250">
        <v>143</v>
      </c>
      <c r="O250">
        <v>23</v>
      </c>
      <c r="P250">
        <v>13</v>
      </c>
      <c r="Q250">
        <v>3</v>
      </c>
      <c r="R250">
        <v>618.46956625069402</v>
      </c>
      <c r="S250">
        <v>7.25513727047427</v>
      </c>
      <c r="T250">
        <v>876.33770599755996</v>
      </c>
      <c r="U250">
        <v>1.8714207550402699</v>
      </c>
      <c r="V250">
        <v>384</v>
      </c>
      <c r="W250">
        <v>0.71631112470944602</v>
      </c>
      <c r="X250">
        <v>5.4776733066016501</v>
      </c>
      <c r="Y250">
        <v>0.13076923076923</v>
      </c>
      <c r="Z250">
        <v>0</v>
      </c>
    </row>
    <row r="251" spans="10:26" x14ac:dyDescent="0.3">
      <c r="J251">
        <v>0</v>
      </c>
      <c r="K251">
        <v>43</v>
      </c>
      <c r="L251">
        <v>192</v>
      </c>
      <c r="M251">
        <v>4</v>
      </c>
      <c r="N251">
        <v>120</v>
      </c>
      <c r="O251">
        <v>25</v>
      </c>
      <c r="P251">
        <v>26</v>
      </c>
      <c r="Q251">
        <v>3</v>
      </c>
      <c r="R251">
        <v>666</v>
      </c>
      <c r="S251">
        <v>21.323047443756099</v>
      </c>
      <c r="T251">
        <v>787.29741585342401</v>
      </c>
      <c r="U251">
        <v>3.33799221483152</v>
      </c>
      <c r="V251">
        <v>874.11162044939897</v>
      </c>
      <c r="W251">
        <v>1.3379969481904499</v>
      </c>
      <c r="X251">
        <v>6.9575841305903596</v>
      </c>
      <c r="Y251">
        <v>0.19230769230769201</v>
      </c>
      <c r="Z251">
        <v>0</v>
      </c>
    </row>
    <row r="252" spans="10:26" x14ac:dyDescent="0.3">
      <c r="J252">
        <v>0</v>
      </c>
      <c r="K252">
        <v>43</v>
      </c>
      <c r="L252">
        <v>192</v>
      </c>
      <c r="M252">
        <v>4</v>
      </c>
      <c r="N252">
        <v>120</v>
      </c>
      <c r="O252">
        <v>25</v>
      </c>
      <c r="P252">
        <v>26</v>
      </c>
      <c r="Q252">
        <v>3</v>
      </c>
      <c r="R252">
        <v>666</v>
      </c>
      <c r="S252">
        <v>21.323047443756099</v>
      </c>
      <c r="T252">
        <v>787.29741585342401</v>
      </c>
      <c r="U252">
        <v>3.33799221483152</v>
      </c>
      <c r="V252">
        <v>874.11162044939897</v>
      </c>
      <c r="W252">
        <v>1.3379969481904499</v>
      </c>
      <c r="X252">
        <v>6.9575841305903596</v>
      </c>
      <c r="Y252">
        <v>0.19230769230769201</v>
      </c>
      <c r="Z252">
        <v>0</v>
      </c>
    </row>
    <row r="253" spans="10:26" x14ac:dyDescent="0.3">
      <c r="J253">
        <v>0</v>
      </c>
      <c r="K253">
        <v>43</v>
      </c>
      <c r="L253">
        <v>192</v>
      </c>
      <c r="M253">
        <v>4</v>
      </c>
      <c r="N253">
        <v>120</v>
      </c>
      <c r="O253">
        <v>25</v>
      </c>
      <c r="P253">
        <v>26</v>
      </c>
      <c r="Q253">
        <v>3</v>
      </c>
      <c r="R253">
        <v>666</v>
      </c>
      <c r="S253">
        <v>21.323047443756099</v>
      </c>
      <c r="T253">
        <v>787.29741585342401</v>
      </c>
      <c r="U253">
        <v>3.33799221483152</v>
      </c>
      <c r="V253">
        <v>874.11162044939897</v>
      </c>
      <c r="W253">
        <v>1.3379969481904499</v>
      </c>
      <c r="X253">
        <v>6.9575841305903596</v>
      </c>
      <c r="Y253">
        <v>0.19230769230769201</v>
      </c>
      <c r="Z253">
        <v>0</v>
      </c>
    </row>
    <row r="254" spans="10:26" x14ac:dyDescent="0.3">
      <c r="J254">
        <v>0</v>
      </c>
      <c r="K254">
        <v>44</v>
      </c>
      <c r="L254">
        <v>161</v>
      </c>
      <c r="M254">
        <v>3</v>
      </c>
      <c r="N254">
        <v>88</v>
      </c>
      <c r="O254">
        <v>28</v>
      </c>
      <c r="P254">
        <v>26</v>
      </c>
      <c r="Q254">
        <v>4</v>
      </c>
      <c r="R254">
        <v>701</v>
      </c>
      <c r="S254">
        <v>13.190137835182499</v>
      </c>
      <c r="T254">
        <v>165.95963955063701</v>
      </c>
      <c r="U254">
        <v>1.11947552583218</v>
      </c>
      <c r="V254">
        <v>194.91743400901001</v>
      </c>
      <c r="W254">
        <v>2.34994726020365</v>
      </c>
      <c r="X254">
        <v>8.9850924654845503</v>
      </c>
      <c r="Y254">
        <v>0.261538461538461</v>
      </c>
      <c r="Z254">
        <v>0</v>
      </c>
    </row>
    <row r="255" spans="10:26" x14ac:dyDescent="0.3">
      <c r="J255">
        <v>0</v>
      </c>
      <c r="K255">
        <v>44</v>
      </c>
      <c r="L255">
        <v>161</v>
      </c>
      <c r="M255">
        <v>3</v>
      </c>
      <c r="N255">
        <v>88</v>
      </c>
      <c r="O255">
        <v>28</v>
      </c>
      <c r="P255">
        <v>26</v>
      </c>
      <c r="Q255">
        <v>4</v>
      </c>
      <c r="R255">
        <v>701</v>
      </c>
      <c r="S255">
        <v>13.190137835182499</v>
      </c>
      <c r="T255">
        <v>165.95963955063701</v>
      </c>
      <c r="U255">
        <v>1.11947552583218</v>
      </c>
      <c r="V255">
        <v>194.91743400901001</v>
      </c>
      <c r="W255">
        <v>2.34994726020365</v>
      </c>
      <c r="X255">
        <v>8.9850924654845503</v>
      </c>
      <c r="Y255">
        <v>0.261538461538461</v>
      </c>
      <c r="Z255">
        <v>0</v>
      </c>
    </row>
    <row r="256" spans="10:26" x14ac:dyDescent="0.3">
      <c r="J256">
        <v>0</v>
      </c>
      <c r="K256">
        <v>44</v>
      </c>
      <c r="L256">
        <v>161</v>
      </c>
      <c r="M256">
        <v>3</v>
      </c>
      <c r="N256">
        <v>88</v>
      </c>
      <c r="O256">
        <v>28</v>
      </c>
      <c r="P256">
        <v>26</v>
      </c>
      <c r="Q256">
        <v>4</v>
      </c>
      <c r="R256">
        <v>701</v>
      </c>
      <c r="S256">
        <v>13.190137835182499</v>
      </c>
      <c r="T256">
        <v>165.95963955063701</v>
      </c>
      <c r="U256">
        <v>1.11947552583218</v>
      </c>
      <c r="V256">
        <v>194.91743400901001</v>
      </c>
      <c r="W256">
        <v>2.34994726020365</v>
      </c>
      <c r="X256">
        <v>8.9850924654845503</v>
      </c>
      <c r="Y256">
        <v>0.261538461538461</v>
      </c>
      <c r="Z256">
        <v>0</v>
      </c>
    </row>
    <row r="257" spans="10:26" x14ac:dyDescent="0.3">
      <c r="J257">
        <v>0</v>
      </c>
      <c r="K257">
        <v>49</v>
      </c>
      <c r="L257">
        <v>196</v>
      </c>
      <c r="M257">
        <v>5</v>
      </c>
      <c r="N257">
        <v>131</v>
      </c>
      <c r="O257">
        <v>21</v>
      </c>
      <c r="P257">
        <v>13</v>
      </c>
      <c r="Q257">
        <v>3</v>
      </c>
      <c r="R257">
        <v>20</v>
      </c>
      <c r="S257">
        <v>12.9544808997065</v>
      </c>
      <c r="T257">
        <v>455.016927134718</v>
      </c>
      <c r="U257">
        <v>2.2989748105395198</v>
      </c>
      <c r="V257">
        <v>163.11368298332499</v>
      </c>
      <c r="W257">
        <v>1.4181140266866901</v>
      </c>
      <c r="X257">
        <v>6.8279564247878</v>
      </c>
      <c r="Y257">
        <v>0.20769230769230701</v>
      </c>
      <c r="Z257">
        <v>0</v>
      </c>
    </row>
    <row r="258" spans="10:26" x14ac:dyDescent="0.3">
      <c r="J258">
        <v>0</v>
      </c>
      <c r="K258">
        <v>49</v>
      </c>
      <c r="L258">
        <v>196</v>
      </c>
      <c r="M258">
        <v>5</v>
      </c>
      <c r="N258">
        <v>131</v>
      </c>
      <c r="O258">
        <v>21</v>
      </c>
      <c r="P258">
        <v>13</v>
      </c>
      <c r="Q258">
        <v>3</v>
      </c>
      <c r="R258">
        <v>20</v>
      </c>
      <c r="S258">
        <v>12.9544808997065</v>
      </c>
      <c r="T258">
        <v>455.016927134718</v>
      </c>
      <c r="U258">
        <v>2.2989748105395198</v>
      </c>
      <c r="V258">
        <v>163.11368298332499</v>
      </c>
      <c r="W258">
        <v>1.4181140266866901</v>
      </c>
      <c r="X258">
        <v>6.8279564247878</v>
      </c>
      <c r="Y258">
        <v>0.20769230769230701</v>
      </c>
      <c r="Z258">
        <v>0</v>
      </c>
    </row>
    <row r="259" spans="10:26" x14ac:dyDescent="0.3">
      <c r="J259">
        <v>0</v>
      </c>
      <c r="K259">
        <v>49</v>
      </c>
      <c r="L259">
        <v>196</v>
      </c>
      <c r="M259">
        <v>5</v>
      </c>
      <c r="N259">
        <v>131</v>
      </c>
      <c r="O259">
        <v>21</v>
      </c>
      <c r="P259">
        <v>13</v>
      </c>
      <c r="Q259">
        <v>3</v>
      </c>
      <c r="R259">
        <v>20</v>
      </c>
      <c r="S259">
        <v>12.9544808997065</v>
      </c>
      <c r="T259">
        <v>455.016927134718</v>
      </c>
      <c r="U259">
        <v>2.2989748105395198</v>
      </c>
      <c r="V259">
        <v>163.11368298332499</v>
      </c>
      <c r="W259">
        <v>1.4181140266866901</v>
      </c>
      <c r="X259">
        <v>6.8279564247878</v>
      </c>
      <c r="Y259">
        <v>0.20769230769230701</v>
      </c>
      <c r="Z259">
        <v>0</v>
      </c>
    </row>
    <row r="260" spans="10:26" x14ac:dyDescent="0.3">
      <c r="J260">
        <v>0</v>
      </c>
      <c r="K260">
        <v>44</v>
      </c>
      <c r="L260">
        <v>199</v>
      </c>
      <c r="M260">
        <v>3</v>
      </c>
      <c r="N260">
        <v>130</v>
      </c>
      <c r="O260">
        <v>22</v>
      </c>
      <c r="P260">
        <v>30</v>
      </c>
      <c r="Q260">
        <v>3</v>
      </c>
      <c r="R260">
        <v>711</v>
      </c>
      <c r="S260">
        <v>10.8399119887438</v>
      </c>
      <c r="T260">
        <v>638.54662305660997</v>
      </c>
      <c r="U260">
        <v>2.6982890415367899</v>
      </c>
      <c r="V260">
        <v>583</v>
      </c>
      <c r="W260">
        <v>0.62177198452835902</v>
      </c>
      <c r="X260">
        <v>7.3482143626078802</v>
      </c>
      <c r="Y260">
        <v>8.4615384615384606E-2</v>
      </c>
      <c r="Z260">
        <v>0</v>
      </c>
    </row>
    <row r="261" spans="10:26" x14ac:dyDescent="0.3">
      <c r="J261">
        <v>0</v>
      </c>
      <c r="K261">
        <v>44</v>
      </c>
      <c r="L261">
        <v>199</v>
      </c>
      <c r="M261">
        <v>3</v>
      </c>
      <c r="N261">
        <v>130</v>
      </c>
      <c r="O261">
        <v>22</v>
      </c>
      <c r="P261">
        <v>30</v>
      </c>
      <c r="Q261">
        <v>3</v>
      </c>
      <c r="R261">
        <v>711</v>
      </c>
      <c r="S261">
        <v>10.8399119887438</v>
      </c>
      <c r="T261">
        <v>638.54662305660997</v>
      </c>
      <c r="U261">
        <v>2.6982890415367899</v>
      </c>
      <c r="V261">
        <v>583</v>
      </c>
      <c r="W261">
        <v>0.62177198452835902</v>
      </c>
      <c r="X261">
        <v>7.3482143626078802</v>
      </c>
      <c r="Y261">
        <v>8.4615384615384606E-2</v>
      </c>
      <c r="Z261">
        <v>0</v>
      </c>
    </row>
    <row r="262" spans="10:26" x14ac:dyDescent="0.3">
      <c r="J262">
        <v>0</v>
      </c>
      <c r="K262">
        <v>44</v>
      </c>
      <c r="L262">
        <v>199</v>
      </c>
      <c r="M262">
        <v>3</v>
      </c>
      <c r="N262">
        <v>130</v>
      </c>
      <c r="O262">
        <v>22</v>
      </c>
      <c r="P262">
        <v>30</v>
      </c>
      <c r="Q262">
        <v>3</v>
      </c>
      <c r="R262">
        <v>711</v>
      </c>
      <c r="S262">
        <v>10.8399119887438</v>
      </c>
      <c r="T262">
        <v>638.54662305660997</v>
      </c>
      <c r="U262">
        <v>2.6982890415367899</v>
      </c>
      <c r="V262">
        <v>583</v>
      </c>
      <c r="W262">
        <v>0.62177198452835902</v>
      </c>
      <c r="X262">
        <v>7.3482143626078802</v>
      </c>
      <c r="Y262">
        <v>8.4615384615384606E-2</v>
      </c>
      <c r="Z262">
        <v>0</v>
      </c>
    </row>
    <row r="263" spans="10:26" x14ac:dyDescent="0.3">
      <c r="J263">
        <v>0</v>
      </c>
      <c r="K263">
        <v>23</v>
      </c>
      <c r="L263">
        <v>198</v>
      </c>
      <c r="M263">
        <v>2</v>
      </c>
      <c r="N263">
        <v>134</v>
      </c>
      <c r="O263">
        <v>11</v>
      </c>
      <c r="P263">
        <v>22</v>
      </c>
      <c r="Q263">
        <v>2</v>
      </c>
      <c r="R263">
        <v>648.769430855476</v>
      </c>
      <c r="S263">
        <v>11.161377714620899</v>
      </c>
      <c r="T263">
        <v>686</v>
      </c>
      <c r="U263">
        <v>5.1689271573711704</v>
      </c>
      <c r="V263">
        <v>776.52266610121001</v>
      </c>
      <c r="W263">
        <v>2.29467708300837</v>
      </c>
      <c r="X263">
        <v>10.2864834755547</v>
      </c>
      <c r="Y263">
        <v>0.22307692307692301</v>
      </c>
      <c r="Z263">
        <v>0</v>
      </c>
    </row>
    <row r="264" spans="10:26" x14ac:dyDescent="0.3">
      <c r="J264">
        <v>0</v>
      </c>
      <c r="K264">
        <v>23</v>
      </c>
      <c r="L264">
        <v>198</v>
      </c>
      <c r="M264">
        <v>2</v>
      </c>
      <c r="N264">
        <v>134</v>
      </c>
      <c r="O264">
        <v>11</v>
      </c>
      <c r="P264">
        <v>22</v>
      </c>
      <c r="Q264">
        <v>2</v>
      </c>
      <c r="R264">
        <v>648.769430855476</v>
      </c>
      <c r="S264">
        <v>11.161377714620899</v>
      </c>
      <c r="T264">
        <v>686</v>
      </c>
      <c r="U264">
        <v>5.1689271573711704</v>
      </c>
      <c r="V264">
        <v>776.52266610121001</v>
      </c>
      <c r="W264">
        <v>2.29467708300837</v>
      </c>
      <c r="X264">
        <v>10.2864834755547</v>
      </c>
      <c r="Y264">
        <v>0.22307692307692301</v>
      </c>
      <c r="Z264">
        <v>0</v>
      </c>
    </row>
    <row r="265" spans="10:26" x14ac:dyDescent="0.3">
      <c r="J265">
        <v>0</v>
      </c>
      <c r="K265">
        <v>23</v>
      </c>
      <c r="L265">
        <v>198</v>
      </c>
      <c r="M265">
        <v>2</v>
      </c>
      <c r="N265">
        <v>134</v>
      </c>
      <c r="O265">
        <v>11</v>
      </c>
      <c r="P265">
        <v>22</v>
      </c>
      <c r="Q265">
        <v>2</v>
      </c>
      <c r="R265">
        <v>648.769430855476</v>
      </c>
      <c r="S265">
        <v>11.161377714620899</v>
      </c>
      <c r="T265">
        <v>686</v>
      </c>
      <c r="U265">
        <v>5.1689271573711704</v>
      </c>
      <c r="V265">
        <v>776.52266610121001</v>
      </c>
      <c r="W265">
        <v>2.29467708300837</v>
      </c>
      <c r="X265">
        <v>10.2864834755547</v>
      </c>
      <c r="Y265">
        <v>0.22307692307692301</v>
      </c>
      <c r="Z265">
        <v>0</v>
      </c>
    </row>
    <row r="266" spans="10:26" x14ac:dyDescent="0.3">
      <c r="J266">
        <v>0</v>
      </c>
      <c r="K266">
        <v>33</v>
      </c>
      <c r="L266">
        <v>199</v>
      </c>
      <c r="M266">
        <v>1</v>
      </c>
      <c r="N266">
        <v>137</v>
      </c>
      <c r="O266">
        <v>17</v>
      </c>
      <c r="P266">
        <v>13</v>
      </c>
      <c r="Q266">
        <v>3</v>
      </c>
      <c r="R266">
        <v>701</v>
      </c>
      <c r="S266">
        <v>13.4480359480162</v>
      </c>
      <c r="T266">
        <v>893.79142164797304</v>
      </c>
      <c r="U266">
        <v>2.9212303931653301</v>
      </c>
      <c r="V266">
        <v>893.79142164797304</v>
      </c>
      <c r="W266">
        <v>1.67914837606213</v>
      </c>
      <c r="X266">
        <v>7.2763096296025802</v>
      </c>
      <c r="Y266">
        <v>0.23076923076923</v>
      </c>
      <c r="Z266">
        <v>0</v>
      </c>
    </row>
    <row r="267" spans="10:26" x14ac:dyDescent="0.3">
      <c r="J267">
        <v>0</v>
      </c>
      <c r="K267">
        <v>33</v>
      </c>
      <c r="L267">
        <v>199</v>
      </c>
      <c r="M267">
        <v>1</v>
      </c>
      <c r="N267">
        <v>137</v>
      </c>
      <c r="O267">
        <v>17</v>
      </c>
      <c r="P267">
        <v>13</v>
      </c>
      <c r="Q267">
        <v>3</v>
      </c>
      <c r="R267">
        <v>701</v>
      </c>
      <c r="S267">
        <v>13.4480359480162</v>
      </c>
      <c r="T267">
        <v>893.79142164797304</v>
      </c>
      <c r="U267">
        <v>2.9212303931653301</v>
      </c>
      <c r="V267">
        <v>893.79142164797304</v>
      </c>
      <c r="W267">
        <v>1.67914837606213</v>
      </c>
      <c r="X267">
        <v>7.2763096296025802</v>
      </c>
      <c r="Y267">
        <v>0.23076923076923</v>
      </c>
      <c r="Z267">
        <v>0</v>
      </c>
    </row>
    <row r="268" spans="10:26" x14ac:dyDescent="0.3">
      <c r="J268">
        <v>0</v>
      </c>
      <c r="K268">
        <v>33</v>
      </c>
      <c r="L268">
        <v>199</v>
      </c>
      <c r="M268">
        <v>1</v>
      </c>
      <c r="N268">
        <v>137</v>
      </c>
      <c r="O268">
        <v>17</v>
      </c>
      <c r="P268">
        <v>13</v>
      </c>
      <c r="Q268">
        <v>3</v>
      </c>
      <c r="R268">
        <v>701</v>
      </c>
      <c r="S268">
        <v>13.4480359480162</v>
      </c>
      <c r="T268">
        <v>893.79142164797304</v>
      </c>
      <c r="U268">
        <v>2.9212303931653301</v>
      </c>
      <c r="V268">
        <v>893.79142164797304</v>
      </c>
      <c r="W268">
        <v>1.67914837606213</v>
      </c>
      <c r="X268">
        <v>7.2763096296025802</v>
      </c>
      <c r="Y268">
        <v>0.23076923076923</v>
      </c>
      <c r="Z268">
        <v>0</v>
      </c>
    </row>
    <row r="269" spans="10:26" x14ac:dyDescent="0.3">
      <c r="J269">
        <v>0</v>
      </c>
      <c r="K269">
        <v>36</v>
      </c>
      <c r="L269">
        <v>186</v>
      </c>
      <c r="M269">
        <v>3</v>
      </c>
      <c r="N269">
        <v>105</v>
      </c>
      <c r="O269">
        <v>19</v>
      </c>
      <c r="P269">
        <v>20</v>
      </c>
      <c r="Q269">
        <v>3</v>
      </c>
      <c r="R269">
        <v>651</v>
      </c>
      <c r="S269">
        <v>3.0153800175847798</v>
      </c>
      <c r="T269">
        <v>313.62585256417401</v>
      </c>
      <c r="U269">
        <v>1.08918819256635</v>
      </c>
      <c r="V269">
        <v>178.463392692631</v>
      </c>
      <c r="W269">
        <v>1.3923041622607799</v>
      </c>
      <c r="X269">
        <v>6.9615208113038998</v>
      </c>
      <c r="Y269">
        <v>0.2</v>
      </c>
      <c r="Z269">
        <v>0</v>
      </c>
    </row>
    <row r="270" spans="10:26" x14ac:dyDescent="0.3">
      <c r="J270">
        <v>0</v>
      </c>
      <c r="K270">
        <v>36</v>
      </c>
      <c r="L270">
        <v>186</v>
      </c>
      <c r="M270">
        <v>3</v>
      </c>
      <c r="N270">
        <v>105</v>
      </c>
      <c r="O270">
        <v>19</v>
      </c>
      <c r="P270">
        <v>20</v>
      </c>
      <c r="Q270">
        <v>3</v>
      </c>
      <c r="R270">
        <v>651</v>
      </c>
      <c r="S270">
        <v>3.0153800175847798</v>
      </c>
      <c r="T270">
        <v>313.62585256417401</v>
      </c>
      <c r="U270">
        <v>1.08918819256635</v>
      </c>
      <c r="V270">
        <v>178.463392692631</v>
      </c>
      <c r="W270">
        <v>1.3923041622607799</v>
      </c>
      <c r="X270">
        <v>6.9615208113038998</v>
      </c>
      <c r="Y270">
        <v>0.2</v>
      </c>
      <c r="Z270">
        <v>0</v>
      </c>
    </row>
    <row r="271" spans="10:26" x14ac:dyDescent="0.3">
      <c r="J271">
        <v>0</v>
      </c>
      <c r="K271">
        <v>36</v>
      </c>
      <c r="L271">
        <v>186</v>
      </c>
      <c r="M271">
        <v>3</v>
      </c>
      <c r="N271">
        <v>105</v>
      </c>
      <c r="O271">
        <v>19</v>
      </c>
      <c r="P271">
        <v>20</v>
      </c>
      <c r="Q271">
        <v>3</v>
      </c>
      <c r="R271">
        <v>651</v>
      </c>
      <c r="S271">
        <v>3.0153800175847798</v>
      </c>
      <c r="T271">
        <v>313.62585256417401</v>
      </c>
      <c r="U271">
        <v>1.08918819256635</v>
      </c>
      <c r="V271">
        <v>178.463392692631</v>
      </c>
      <c r="W271">
        <v>1.3923041622607799</v>
      </c>
      <c r="X271">
        <v>6.9615208113038998</v>
      </c>
      <c r="Y271">
        <v>0.2</v>
      </c>
      <c r="Z271">
        <v>0</v>
      </c>
    </row>
    <row r="272" spans="10:26" x14ac:dyDescent="0.3">
      <c r="J272">
        <v>0</v>
      </c>
      <c r="K272">
        <v>36</v>
      </c>
      <c r="L272">
        <v>150</v>
      </c>
      <c r="M272">
        <v>4</v>
      </c>
      <c r="N272">
        <v>76</v>
      </c>
      <c r="O272">
        <v>19</v>
      </c>
      <c r="P272">
        <v>21</v>
      </c>
      <c r="Q272">
        <v>2</v>
      </c>
      <c r="R272">
        <v>269.29837538133199</v>
      </c>
      <c r="S272">
        <v>20.7402257561947</v>
      </c>
      <c r="T272">
        <v>179.282897618871</v>
      </c>
      <c r="U272">
        <v>2.2782945433320299</v>
      </c>
      <c r="V272">
        <v>179.282897618871</v>
      </c>
      <c r="W272">
        <v>6.0173515040118097</v>
      </c>
      <c r="X272">
        <v>16.643738202585801</v>
      </c>
      <c r="Y272">
        <v>0.36153846153846098</v>
      </c>
      <c r="Z272">
        <v>0</v>
      </c>
    </row>
    <row r="273" spans="10:26" x14ac:dyDescent="0.3">
      <c r="J273">
        <v>0</v>
      </c>
      <c r="K273">
        <v>36</v>
      </c>
      <c r="L273">
        <v>150</v>
      </c>
      <c r="M273">
        <v>4</v>
      </c>
      <c r="N273">
        <v>76</v>
      </c>
      <c r="O273">
        <v>19</v>
      </c>
      <c r="P273">
        <v>21</v>
      </c>
      <c r="Q273">
        <v>2</v>
      </c>
      <c r="R273">
        <v>269.29837538133199</v>
      </c>
      <c r="S273">
        <v>20.7402257561947</v>
      </c>
      <c r="T273">
        <v>179.282897618871</v>
      </c>
      <c r="U273">
        <v>2.2782945433320299</v>
      </c>
      <c r="V273">
        <v>179.282897618871</v>
      </c>
      <c r="W273">
        <v>6.0173515040118097</v>
      </c>
      <c r="X273">
        <v>16.643738202585801</v>
      </c>
      <c r="Y273">
        <v>0.36153846153846098</v>
      </c>
      <c r="Z273">
        <v>0</v>
      </c>
    </row>
    <row r="274" spans="10:26" x14ac:dyDescent="0.3">
      <c r="J274">
        <v>0</v>
      </c>
      <c r="K274">
        <v>36</v>
      </c>
      <c r="L274">
        <v>150</v>
      </c>
      <c r="M274">
        <v>4</v>
      </c>
      <c r="N274">
        <v>76</v>
      </c>
      <c r="O274">
        <v>19</v>
      </c>
      <c r="P274">
        <v>21</v>
      </c>
      <c r="Q274">
        <v>2</v>
      </c>
      <c r="R274">
        <v>269.29837538133199</v>
      </c>
      <c r="S274">
        <v>20.7402257561947</v>
      </c>
      <c r="T274">
        <v>179.282897618871</v>
      </c>
      <c r="U274">
        <v>2.2782945433320299</v>
      </c>
      <c r="V274">
        <v>179.282897618871</v>
      </c>
      <c r="W274">
        <v>6.0173515040118097</v>
      </c>
      <c r="X274">
        <v>16.643738202585801</v>
      </c>
      <c r="Y274">
        <v>0.36153846153846098</v>
      </c>
      <c r="Z274">
        <v>0</v>
      </c>
    </row>
    <row r="275" spans="10:26" x14ac:dyDescent="0.3">
      <c r="J275">
        <v>0</v>
      </c>
      <c r="K275">
        <v>31</v>
      </c>
      <c r="L275">
        <v>156</v>
      </c>
      <c r="M275">
        <v>2</v>
      </c>
      <c r="N275">
        <v>110</v>
      </c>
      <c r="O275">
        <v>17</v>
      </c>
      <c r="P275">
        <v>15</v>
      </c>
      <c r="Q275">
        <v>2</v>
      </c>
      <c r="R275">
        <v>57.4430811027608</v>
      </c>
      <c r="S275">
        <v>1.3841979480244999</v>
      </c>
      <c r="T275">
        <v>692.24814487326603</v>
      </c>
      <c r="U275">
        <v>-0.20044336579732899</v>
      </c>
      <c r="V275">
        <v>240.018350918008</v>
      </c>
      <c r="W275">
        <v>1.9582326275956701</v>
      </c>
      <c r="X275">
        <v>7.7142497450738601</v>
      </c>
      <c r="Y275">
        <v>0.253846153846153</v>
      </c>
      <c r="Z275">
        <v>0</v>
      </c>
    </row>
    <row r="276" spans="10:26" x14ac:dyDescent="0.3">
      <c r="J276">
        <v>0</v>
      </c>
      <c r="K276">
        <v>31</v>
      </c>
      <c r="L276">
        <v>156</v>
      </c>
      <c r="M276">
        <v>2</v>
      </c>
      <c r="N276">
        <v>110</v>
      </c>
      <c r="O276">
        <v>17</v>
      </c>
      <c r="P276">
        <v>15</v>
      </c>
      <c r="Q276">
        <v>2</v>
      </c>
      <c r="R276">
        <v>57.4430811027608</v>
      </c>
      <c r="S276">
        <v>1.3841979480244999</v>
      </c>
      <c r="T276">
        <v>692.24814487326603</v>
      </c>
      <c r="U276">
        <v>-0.20044336579732899</v>
      </c>
      <c r="V276">
        <v>240.018350918008</v>
      </c>
      <c r="W276">
        <v>1.9582326275956701</v>
      </c>
      <c r="X276">
        <v>7.7142497450738601</v>
      </c>
      <c r="Y276">
        <v>0.253846153846153</v>
      </c>
      <c r="Z276">
        <v>0</v>
      </c>
    </row>
    <row r="277" spans="10:26" x14ac:dyDescent="0.3">
      <c r="J277">
        <v>0</v>
      </c>
      <c r="K277">
        <v>31</v>
      </c>
      <c r="L277">
        <v>156</v>
      </c>
      <c r="M277">
        <v>2</v>
      </c>
      <c r="N277">
        <v>110</v>
      </c>
      <c r="O277">
        <v>17</v>
      </c>
      <c r="P277">
        <v>15</v>
      </c>
      <c r="Q277">
        <v>2</v>
      </c>
      <c r="R277">
        <v>57.4430811027608</v>
      </c>
      <c r="S277">
        <v>1.3841979480244999</v>
      </c>
      <c r="T277">
        <v>692.24814487326603</v>
      </c>
      <c r="U277">
        <v>-0.20044336579732899</v>
      </c>
      <c r="V277">
        <v>240.018350918008</v>
      </c>
      <c r="W277">
        <v>1.9582326275956701</v>
      </c>
      <c r="X277">
        <v>7.7142497450738601</v>
      </c>
      <c r="Y277">
        <v>0.253846153846153</v>
      </c>
      <c r="Z277">
        <v>0</v>
      </c>
    </row>
    <row r="278" spans="10:26" x14ac:dyDescent="0.3">
      <c r="J278">
        <v>0</v>
      </c>
      <c r="K278">
        <v>39</v>
      </c>
      <c r="L278">
        <v>142</v>
      </c>
      <c r="M278">
        <v>4</v>
      </c>
      <c r="N278">
        <v>86</v>
      </c>
      <c r="O278">
        <v>19</v>
      </c>
      <c r="P278">
        <v>17</v>
      </c>
      <c r="Q278">
        <v>2</v>
      </c>
      <c r="R278">
        <v>20</v>
      </c>
      <c r="S278">
        <v>6.2931122497433298</v>
      </c>
      <c r="T278">
        <v>767.64083070490904</v>
      </c>
      <c r="U278">
        <v>2.1975373742864899</v>
      </c>
      <c r="V278">
        <v>767.64083070490904</v>
      </c>
      <c r="W278">
        <v>1.2509090481460401</v>
      </c>
      <c r="X278">
        <v>5.8077920092494901</v>
      </c>
      <c r="Y278">
        <v>0.21538461538461501</v>
      </c>
      <c r="Z278">
        <v>0</v>
      </c>
    </row>
    <row r="279" spans="10:26" x14ac:dyDescent="0.3">
      <c r="J279">
        <v>0</v>
      </c>
      <c r="K279">
        <v>39</v>
      </c>
      <c r="L279">
        <v>142</v>
      </c>
      <c r="M279">
        <v>4</v>
      </c>
      <c r="N279">
        <v>86</v>
      </c>
      <c r="O279">
        <v>19</v>
      </c>
      <c r="P279">
        <v>17</v>
      </c>
      <c r="Q279">
        <v>2</v>
      </c>
      <c r="R279">
        <v>20</v>
      </c>
      <c r="S279">
        <v>6.2931122497433298</v>
      </c>
      <c r="T279">
        <v>767.64083070490904</v>
      </c>
      <c r="U279">
        <v>2.1975373742864899</v>
      </c>
      <c r="V279">
        <v>767.64083070490904</v>
      </c>
      <c r="W279">
        <v>1.2509090481460401</v>
      </c>
      <c r="X279">
        <v>5.8077920092494901</v>
      </c>
      <c r="Y279">
        <v>0.21538461538461501</v>
      </c>
      <c r="Z279">
        <v>0</v>
      </c>
    </row>
    <row r="280" spans="10:26" x14ac:dyDescent="0.3">
      <c r="J280">
        <v>0</v>
      </c>
      <c r="K280">
        <v>39</v>
      </c>
      <c r="L280">
        <v>142</v>
      </c>
      <c r="M280">
        <v>4</v>
      </c>
      <c r="N280">
        <v>86</v>
      </c>
      <c r="O280">
        <v>19</v>
      </c>
      <c r="P280">
        <v>17</v>
      </c>
      <c r="Q280">
        <v>2</v>
      </c>
      <c r="R280">
        <v>20</v>
      </c>
      <c r="S280">
        <v>6.2931122497433298</v>
      </c>
      <c r="T280">
        <v>767.64083070490904</v>
      </c>
      <c r="U280">
        <v>2.1975373742864899</v>
      </c>
      <c r="V280">
        <v>767.64083070490904</v>
      </c>
      <c r="W280">
        <v>1.2509090481460401</v>
      </c>
      <c r="X280">
        <v>5.8077920092494901</v>
      </c>
      <c r="Y280">
        <v>0.21538461538461501</v>
      </c>
      <c r="Z280">
        <v>0</v>
      </c>
    </row>
    <row r="281" spans="10:26" x14ac:dyDescent="0.3">
      <c r="J281">
        <v>0</v>
      </c>
      <c r="K281">
        <v>37</v>
      </c>
      <c r="L281">
        <v>161</v>
      </c>
      <c r="M281">
        <v>1</v>
      </c>
      <c r="N281">
        <v>94</v>
      </c>
      <c r="O281">
        <v>21</v>
      </c>
      <c r="P281">
        <v>14</v>
      </c>
      <c r="Q281">
        <v>3</v>
      </c>
      <c r="R281">
        <v>711.34245058704596</v>
      </c>
      <c r="S281">
        <v>8.9376460757229097</v>
      </c>
      <c r="T281">
        <v>733</v>
      </c>
      <c r="U281">
        <v>1.6038952836404301</v>
      </c>
      <c r="V281">
        <v>183.00291083616301</v>
      </c>
      <c r="W281">
        <v>2.5297610277302001</v>
      </c>
      <c r="X281">
        <v>7.8302127048791901</v>
      </c>
      <c r="Y281">
        <v>0.32307692307692298</v>
      </c>
      <c r="Z281">
        <v>0</v>
      </c>
    </row>
    <row r="282" spans="10:26" x14ac:dyDescent="0.3">
      <c r="J282">
        <v>0</v>
      </c>
      <c r="K282">
        <v>37</v>
      </c>
      <c r="L282">
        <v>161</v>
      </c>
      <c r="M282">
        <v>1</v>
      </c>
      <c r="N282">
        <v>94</v>
      </c>
      <c r="O282">
        <v>21</v>
      </c>
      <c r="P282">
        <v>14</v>
      </c>
      <c r="Q282">
        <v>3</v>
      </c>
      <c r="R282">
        <v>711.34245058704596</v>
      </c>
      <c r="S282">
        <v>8.9376460757229097</v>
      </c>
      <c r="T282">
        <v>733</v>
      </c>
      <c r="U282">
        <v>1.6038952836404301</v>
      </c>
      <c r="V282">
        <v>183.00291083616301</v>
      </c>
      <c r="W282">
        <v>2.5297610277302001</v>
      </c>
      <c r="X282">
        <v>7.8302127048791901</v>
      </c>
      <c r="Y282">
        <v>0.32307692307692298</v>
      </c>
      <c r="Z282">
        <v>0</v>
      </c>
    </row>
    <row r="283" spans="10:26" x14ac:dyDescent="0.3">
      <c r="J283">
        <v>0</v>
      </c>
      <c r="K283">
        <v>37</v>
      </c>
      <c r="L283">
        <v>161</v>
      </c>
      <c r="M283">
        <v>1</v>
      </c>
      <c r="N283">
        <v>94</v>
      </c>
      <c r="O283">
        <v>21</v>
      </c>
      <c r="P283">
        <v>14</v>
      </c>
      <c r="Q283">
        <v>3</v>
      </c>
      <c r="R283">
        <v>711.34245058704596</v>
      </c>
      <c r="S283">
        <v>8.9376460757229097</v>
      </c>
      <c r="T283">
        <v>733</v>
      </c>
      <c r="U283">
        <v>1.6038952836404301</v>
      </c>
      <c r="V283">
        <v>183.00291083616301</v>
      </c>
      <c r="W283">
        <v>2.5297610277302001</v>
      </c>
      <c r="X283">
        <v>7.8302127048791901</v>
      </c>
      <c r="Y283">
        <v>0.32307692307692298</v>
      </c>
      <c r="Z283">
        <v>0</v>
      </c>
    </row>
    <row r="284" spans="10:26" x14ac:dyDescent="0.3">
      <c r="J284">
        <v>0</v>
      </c>
      <c r="K284">
        <v>39</v>
      </c>
      <c r="L284">
        <v>150</v>
      </c>
      <c r="M284">
        <v>3</v>
      </c>
      <c r="N284">
        <v>93</v>
      </c>
      <c r="O284">
        <v>22</v>
      </c>
      <c r="P284">
        <v>12</v>
      </c>
      <c r="Q284">
        <v>3</v>
      </c>
      <c r="R284">
        <v>620</v>
      </c>
      <c r="S284">
        <v>10.634202569863399</v>
      </c>
      <c r="T284">
        <v>686</v>
      </c>
      <c r="U284">
        <v>0.63667349439654797</v>
      </c>
      <c r="V284">
        <v>244.04160095480501</v>
      </c>
      <c r="W284">
        <v>3.1852194902506201</v>
      </c>
      <c r="X284">
        <v>10.3519633433145</v>
      </c>
      <c r="Y284">
        <v>0.30769230769230699</v>
      </c>
      <c r="Z284">
        <v>0</v>
      </c>
    </row>
    <row r="285" spans="10:26" x14ac:dyDescent="0.3">
      <c r="J285">
        <v>0</v>
      </c>
      <c r="K285">
        <v>39</v>
      </c>
      <c r="L285">
        <v>150</v>
      </c>
      <c r="M285">
        <v>3</v>
      </c>
      <c r="N285">
        <v>93</v>
      </c>
      <c r="O285">
        <v>22</v>
      </c>
      <c r="P285">
        <v>12</v>
      </c>
      <c r="Q285">
        <v>3</v>
      </c>
      <c r="R285">
        <v>620</v>
      </c>
      <c r="S285">
        <v>10.634202569863399</v>
      </c>
      <c r="T285">
        <v>686</v>
      </c>
      <c r="U285">
        <v>0.63667349439654797</v>
      </c>
      <c r="V285">
        <v>244.04160095480501</v>
      </c>
      <c r="W285">
        <v>3.1852194902506201</v>
      </c>
      <c r="X285">
        <v>10.3519633433145</v>
      </c>
      <c r="Y285">
        <v>0.30769230769230699</v>
      </c>
      <c r="Z285">
        <v>0</v>
      </c>
    </row>
    <row r="286" spans="10:26" x14ac:dyDescent="0.3">
      <c r="J286">
        <v>0</v>
      </c>
      <c r="K286">
        <v>39</v>
      </c>
      <c r="L286">
        <v>150</v>
      </c>
      <c r="M286">
        <v>3</v>
      </c>
      <c r="N286">
        <v>93</v>
      </c>
      <c r="O286">
        <v>22</v>
      </c>
      <c r="P286">
        <v>12</v>
      </c>
      <c r="Q286">
        <v>3</v>
      </c>
      <c r="R286">
        <v>620</v>
      </c>
      <c r="S286">
        <v>10.634202569863399</v>
      </c>
      <c r="T286">
        <v>686</v>
      </c>
      <c r="U286">
        <v>0.63667349439654797</v>
      </c>
      <c r="V286">
        <v>244.04160095480501</v>
      </c>
      <c r="W286">
        <v>3.1852194902506201</v>
      </c>
      <c r="X286">
        <v>10.3519633433145</v>
      </c>
      <c r="Y286">
        <v>0.30769230769230699</v>
      </c>
      <c r="Z286">
        <v>0</v>
      </c>
    </row>
    <row r="287" spans="10:26" x14ac:dyDescent="0.3">
      <c r="J287">
        <v>0</v>
      </c>
      <c r="K287">
        <v>35</v>
      </c>
      <c r="L287">
        <v>172</v>
      </c>
      <c r="M287">
        <v>0</v>
      </c>
      <c r="N287">
        <v>113</v>
      </c>
      <c r="O287">
        <v>19</v>
      </c>
      <c r="P287">
        <v>22</v>
      </c>
      <c r="Q287">
        <v>3</v>
      </c>
      <c r="R287">
        <v>500</v>
      </c>
      <c r="S287">
        <v>19.2916000382506</v>
      </c>
      <c r="T287">
        <v>265.63580892147797</v>
      </c>
      <c r="U287">
        <v>2.2501239871051499</v>
      </c>
      <c r="V287">
        <v>169.302780949214</v>
      </c>
      <c r="W287">
        <v>2.2135586636762699</v>
      </c>
      <c r="X287">
        <v>7.1940656569478802</v>
      </c>
      <c r="Y287">
        <v>0.30769230769230699</v>
      </c>
      <c r="Z287">
        <v>0</v>
      </c>
    </row>
    <row r="288" spans="10:26" x14ac:dyDescent="0.3">
      <c r="J288">
        <v>0</v>
      </c>
      <c r="K288">
        <v>35</v>
      </c>
      <c r="L288">
        <v>172</v>
      </c>
      <c r="M288">
        <v>0</v>
      </c>
      <c r="N288">
        <v>113</v>
      </c>
      <c r="O288">
        <v>19</v>
      </c>
      <c r="P288">
        <v>22</v>
      </c>
      <c r="Q288">
        <v>3</v>
      </c>
      <c r="R288">
        <v>500</v>
      </c>
      <c r="S288">
        <v>19.2916000382506</v>
      </c>
      <c r="T288">
        <v>265.63580892147797</v>
      </c>
      <c r="U288">
        <v>2.2501239871051499</v>
      </c>
      <c r="V288">
        <v>169.302780949214</v>
      </c>
      <c r="W288">
        <v>2.2135586636762699</v>
      </c>
      <c r="X288">
        <v>7.1940656569478802</v>
      </c>
      <c r="Y288">
        <v>0.30769230769230699</v>
      </c>
      <c r="Z288">
        <v>0</v>
      </c>
    </row>
    <row r="289" spans="10:26" x14ac:dyDescent="0.3">
      <c r="J289">
        <v>0</v>
      </c>
      <c r="K289">
        <v>35</v>
      </c>
      <c r="L289">
        <v>172</v>
      </c>
      <c r="M289">
        <v>0</v>
      </c>
      <c r="N289">
        <v>113</v>
      </c>
      <c r="O289">
        <v>19</v>
      </c>
      <c r="P289">
        <v>22</v>
      </c>
      <c r="Q289">
        <v>3</v>
      </c>
      <c r="R289">
        <v>500</v>
      </c>
      <c r="S289">
        <v>19.2916000382506</v>
      </c>
      <c r="T289">
        <v>265.63580892147797</v>
      </c>
      <c r="U289">
        <v>2.2501239871051499</v>
      </c>
      <c r="V289">
        <v>169.302780949214</v>
      </c>
      <c r="W289">
        <v>2.2135586636762699</v>
      </c>
      <c r="X289">
        <v>7.1940656569478802</v>
      </c>
      <c r="Y289">
        <v>0.30769230769230699</v>
      </c>
      <c r="Z289">
        <v>0</v>
      </c>
    </row>
    <row r="290" spans="10:26" x14ac:dyDescent="0.3">
      <c r="J290">
        <v>0</v>
      </c>
      <c r="K290">
        <v>32</v>
      </c>
      <c r="L290">
        <v>179</v>
      </c>
      <c r="M290">
        <v>1</v>
      </c>
      <c r="N290">
        <v>113</v>
      </c>
      <c r="O290">
        <v>14</v>
      </c>
      <c r="P290">
        <v>17</v>
      </c>
      <c r="Q290">
        <v>3</v>
      </c>
      <c r="R290">
        <v>728.27567026026304</v>
      </c>
      <c r="S290">
        <v>11.258673691052</v>
      </c>
      <c r="T290">
        <v>728.27567026026304</v>
      </c>
      <c r="U290">
        <v>2.1156058446279098</v>
      </c>
      <c r="V290">
        <v>239.06129964542299</v>
      </c>
      <c r="W290">
        <v>2.67998427775749</v>
      </c>
      <c r="X290">
        <v>7.1101623695606904</v>
      </c>
      <c r="Y290">
        <v>0.37692307692307597</v>
      </c>
      <c r="Z290">
        <v>0</v>
      </c>
    </row>
    <row r="291" spans="10:26" x14ac:dyDescent="0.3">
      <c r="J291">
        <v>0</v>
      </c>
      <c r="K291">
        <v>32</v>
      </c>
      <c r="L291">
        <v>179</v>
      </c>
      <c r="M291">
        <v>1</v>
      </c>
      <c r="N291">
        <v>113</v>
      </c>
      <c r="O291">
        <v>14</v>
      </c>
      <c r="P291">
        <v>17</v>
      </c>
      <c r="Q291">
        <v>3</v>
      </c>
      <c r="R291">
        <v>728.27567026026304</v>
      </c>
      <c r="S291">
        <v>11.258673691052</v>
      </c>
      <c r="T291">
        <v>728.27567026026304</v>
      </c>
      <c r="U291">
        <v>2.1156058446279098</v>
      </c>
      <c r="V291">
        <v>239.06129964542299</v>
      </c>
      <c r="W291">
        <v>2.67998427775749</v>
      </c>
      <c r="X291">
        <v>7.1101623695606904</v>
      </c>
      <c r="Y291">
        <v>0.37692307692307597</v>
      </c>
      <c r="Z291">
        <v>0</v>
      </c>
    </row>
    <row r="292" spans="10:26" x14ac:dyDescent="0.3">
      <c r="J292">
        <v>0</v>
      </c>
      <c r="K292">
        <v>32</v>
      </c>
      <c r="L292">
        <v>179</v>
      </c>
      <c r="M292">
        <v>1</v>
      </c>
      <c r="N292">
        <v>113</v>
      </c>
      <c r="O292">
        <v>14</v>
      </c>
      <c r="P292">
        <v>17</v>
      </c>
      <c r="Q292">
        <v>3</v>
      </c>
      <c r="R292">
        <v>728.27567026026304</v>
      </c>
      <c r="S292">
        <v>11.258673691052</v>
      </c>
      <c r="T292">
        <v>728.27567026026304</v>
      </c>
      <c r="U292">
        <v>2.1156058446279098</v>
      </c>
      <c r="V292">
        <v>239.06129964542299</v>
      </c>
      <c r="W292">
        <v>2.67998427775749</v>
      </c>
      <c r="X292">
        <v>7.1101623695606904</v>
      </c>
      <c r="Y292">
        <v>0.37692307692307597</v>
      </c>
      <c r="Z292">
        <v>0</v>
      </c>
    </row>
    <row r="293" spans="10:26" x14ac:dyDescent="0.3">
      <c r="J293">
        <v>0</v>
      </c>
      <c r="K293">
        <v>41</v>
      </c>
      <c r="L293">
        <v>192</v>
      </c>
      <c r="M293">
        <v>2</v>
      </c>
      <c r="N293">
        <v>119</v>
      </c>
      <c r="O293">
        <v>21</v>
      </c>
      <c r="P293">
        <v>15</v>
      </c>
      <c r="Q293">
        <v>3</v>
      </c>
      <c r="R293">
        <v>641</v>
      </c>
      <c r="S293">
        <v>14.880241247887099</v>
      </c>
      <c r="T293">
        <v>743</v>
      </c>
      <c r="U293">
        <v>1.4898277900888299</v>
      </c>
      <c r="V293">
        <v>211.22332293411401</v>
      </c>
      <c r="W293">
        <v>1.93787820654327</v>
      </c>
      <c r="X293">
        <v>9.3305246981713399</v>
      </c>
      <c r="Y293">
        <v>0.20769230769230701</v>
      </c>
      <c r="Z293">
        <v>0</v>
      </c>
    </row>
    <row r="294" spans="10:26" x14ac:dyDescent="0.3">
      <c r="J294">
        <v>0</v>
      </c>
      <c r="K294">
        <v>41</v>
      </c>
      <c r="L294">
        <v>192</v>
      </c>
      <c r="M294">
        <v>2</v>
      </c>
      <c r="N294">
        <v>119</v>
      </c>
      <c r="O294">
        <v>21</v>
      </c>
      <c r="P294">
        <v>15</v>
      </c>
      <c r="Q294">
        <v>3</v>
      </c>
      <c r="R294">
        <v>641</v>
      </c>
      <c r="S294">
        <v>14.880241247887099</v>
      </c>
      <c r="T294">
        <v>743</v>
      </c>
      <c r="U294">
        <v>1.4898277900888299</v>
      </c>
      <c r="V294">
        <v>211.22332293411401</v>
      </c>
      <c r="W294">
        <v>1.93787820654327</v>
      </c>
      <c r="X294">
        <v>9.3305246981713399</v>
      </c>
      <c r="Y294">
        <v>0.20769230769230701</v>
      </c>
      <c r="Z294">
        <v>0</v>
      </c>
    </row>
    <row r="295" spans="10:26" x14ac:dyDescent="0.3">
      <c r="J295">
        <v>0</v>
      </c>
      <c r="K295">
        <v>41</v>
      </c>
      <c r="L295">
        <v>192</v>
      </c>
      <c r="M295">
        <v>2</v>
      </c>
      <c r="N295">
        <v>119</v>
      </c>
      <c r="O295">
        <v>21</v>
      </c>
      <c r="P295">
        <v>15</v>
      </c>
      <c r="Q295">
        <v>3</v>
      </c>
      <c r="R295">
        <v>641</v>
      </c>
      <c r="S295">
        <v>14.880241247887099</v>
      </c>
      <c r="T295">
        <v>743</v>
      </c>
      <c r="U295">
        <v>1.4898277900888299</v>
      </c>
      <c r="V295">
        <v>211.22332293411401</v>
      </c>
      <c r="W295">
        <v>1.93787820654327</v>
      </c>
      <c r="X295">
        <v>9.3305246981713399</v>
      </c>
      <c r="Y295">
        <v>0.20769230769230701</v>
      </c>
      <c r="Z295">
        <v>0</v>
      </c>
    </row>
    <row r="296" spans="10:26" x14ac:dyDescent="0.3">
      <c r="J296">
        <v>0</v>
      </c>
      <c r="K296">
        <v>32</v>
      </c>
      <c r="L296">
        <v>189</v>
      </c>
      <c r="M296">
        <v>2</v>
      </c>
      <c r="N296">
        <v>116</v>
      </c>
      <c r="O296">
        <v>15</v>
      </c>
      <c r="P296">
        <v>20</v>
      </c>
      <c r="Q296">
        <v>4</v>
      </c>
      <c r="R296">
        <v>607</v>
      </c>
      <c r="S296">
        <v>7.8307273795533296</v>
      </c>
      <c r="T296">
        <v>256.19563887052698</v>
      </c>
      <c r="U296">
        <v>0.220600176728761</v>
      </c>
      <c r="V296">
        <v>282.29809129673401</v>
      </c>
      <c r="W296">
        <v>1.0096333883012301</v>
      </c>
      <c r="X296">
        <v>5.7066234990939497</v>
      </c>
      <c r="Y296">
        <v>0.17692307692307599</v>
      </c>
      <c r="Z296">
        <v>0</v>
      </c>
    </row>
    <row r="297" spans="10:26" x14ac:dyDescent="0.3">
      <c r="J297">
        <v>0</v>
      </c>
      <c r="K297">
        <v>32</v>
      </c>
      <c r="L297">
        <v>189</v>
      </c>
      <c r="M297">
        <v>2</v>
      </c>
      <c r="N297">
        <v>116</v>
      </c>
      <c r="O297">
        <v>15</v>
      </c>
      <c r="P297">
        <v>20</v>
      </c>
      <c r="Q297">
        <v>4</v>
      </c>
      <c r="R297">
        <v>607</v>
      </c>
      <c r="S297">
        <v>7.8307273795533296</v>
      </c>
      <c r="T297">
        <v>256.19563887052698</v>
      </c>
      <c r="U297">
        <v>0.220600176728761</v>
      </c>
      <c r="V297">
        <v>282.29809129673401</v>
      </c>
      <c r="W297">
        <v>1.0096333883012301</v>
      </c>
      <c r="X297">
        <v>5.7066234990939497</v>
      </c>
      <c r="Y297">
        <v>0.17692307692307599</v>
      </c>
      <c r="Z297">
        <v>0</v>
      </c>
    </row>
    <row r="298" spans="10:26" x14ac:dyDescent="0.3">
      <c r="J298">
        <v>0</v>
      </c>
      <c r="K298">
        <v>32</v>
      </c>
      <c r="L298">
        <v>189</v>
      </c>
      <c r="M298">
        <v>2</v>
      </c>
      <c r="N298">
        <v>116</v>
      </c>
      <c r="O298">
        <v>15</v>
      </c>
      <c r="P298">
        <v>20</v>
      </c>
      <c r="Q298">
        <v>4</v>
      </c>
      <c r="R298">
        <v>607</v>
      </c>
      <c r="S298">
        <v>7.8307273795533296</v>
      </c>
      <c r="T298">
        <v>256.19563887052698</v>
      </c>
      <c r="U298">
        <v>0.220600176728761</v>
      </c>
      <c r="V298">
        <v>282.29809129673401</v>
      </c>
      <c r="W298">
        <v>1.0096333883012301</v>
      </c>
      <c r="X298">
        <v>5.7066234990939497</v>
      </c>
      <c r="Y298">
        <v>0.17692307692307599</v>
      </c>
      <c r="Z298">
        <v>0</v>
      </c>
    </row>
    <row r="299" spans="10:26" x14ac:dyDescent="0.3">
      <c r="J299">
        <v>0</v>
      </c>
      <c r="K299">
        <v>34</v>
      </c>
      <c r="L299">
        <v>180</v>
      </c>
      <c r="M299">
        <v>4</v>
      </c>
      <c r="N299">
        <v>122</v>
      </c>
      <c r="O299">
        <v>21</v>
      </c>
      <c r="P299">
        <v>13</v>
      </c>
      <c r="Q299">
        <v>5</v>
      </c>
      <c r="R299">
        <v>641</v>
      </c>
      <c r="S299">
        <v>12.7621276649171</v>
      </c>
      <c r="T299">
        <v>641</v>
      </c>
      <c r="U299">
        <v>3.19821022387795</v>
      </c>
      <c r="V299">
        <v>824.42709394545602</v>
      </c>
      <c r="W299">
        <v>2.6367945177288199</v>
      </c>
      <c r="X299">
        <v>10.387372342568099</v>
      </c>
      <c r="Y299">
        <v>0.253846153846153</v>
      </c>
      <c r="Z299">
        <v>0</v>
      </c>
    </row>
    <row r="300" spans="10:26" x14ac:dyDescent="0.3">
      <c r="J300">
        <v>0</v>
      </c>
      <c r="K300">
        <v>34</v>
      </c>
      <c r="L300">
        <v>180</v>
      </c>
      <c r="M300">
        <v>4</v>
      </c>
      <c r="N300">
        <v>122</v>
      </c>
      <c r="O300">
        <v>21</v>
      </c>
      <c r="P300">
        <v>13</v>
      </c>
      <c r="Q300">
        <v>5</v>
      </c>
      <c r="R300">
        <v>641</v>
      </c>
      <c r="S300">
        <v>12.7621276649171</v>
      </c>
      <c r="T300">
        <v>641</v>
      </c>
      <c r="U300">
        <v>3.19821022387795</v>
      </c>
      <c r="V300">
        <v>824.42709394545602</v>
      </c>
      <c r="W300">
        <v>2.6367945177288199</v>
      </c>
      <c r="X300">
        <v>10.387372342568099</v>
      </c>
      <c r="Y300">
        <v>0.253846153846153</v>
      </c>
      <c r="Z300">
        <v>0</v>
      </c>
    </row>
    <row r="301" spans="10:26" x14ac:dyDescent="0.3">
      <c r="J301">
        <v>0</v>
      </c>
      <c r="K301">
        <v>34</v>
      </c>
      <c r="L301">
        <v>180</v>
      </c>
      <c r="M301">
        <v>4</v>
      </c>
      <c r="N301">
        <v>122</v>
      </c>
      <c r="O301">
        <v>21</v>
      </c>
      <c r="P301">
        <v>13</v>
      </c>
      <c r="Q301">
        <v>5</v>
      </c>
      <c r="R301">
        <v>641</v>
      </c>
      <c r="S301">
        <v>12.7621276649171</v>
      </c>
      <c r="T301">
        <v>641</v>
      </c>
      <c r="U301">
        <v>3.19821022387795</v>
      </c>
      <c r="V301">
        <v>824.42709394545602</v>
      </c>
      <c r="W301">
        <v>2.6367945177288199</v>
      </c>
      <c r="X301">
        <v>10.387372342568099</v>
      </c>
      <c r="Y301">
        <v>0.253846153846153</v>
      </c>
      <c r="Z301">
        <v>0</v>
      </c>
    </row>
    <row r="302" spans="10:26" x14ac:dyDescent="0.3">
      <c r="J302">
        <v>3</v>
      </c>
      <c r="K302">
        <v>1280</v>
      </c>
      <c r="L302">
        <v>0</v>
      </c>
      <c r="M302">
        <v>331</v>
      </c>
      <c r="N302">
        <v>0</v>
      </c>
      <c r="O302">
        <v>313</v>
      </c>
      <c r="P302">
        <v>0</v>
      </c>
      <c r="Q302">
        <v>64</v>
      </c>
      <c r="R302">
        <v>189.19631310179699</v>
      </c>
      <c r="S302">
        <v>31.217516428821099</v>
      </c>
      <c r="T302">
        <v>189.19631310179699</v>
      </c>
      <c r="U302">
        <v>5.0260092330454498</v>
      </c>
      <c r="V302">
        <v>252.08448601816701</v>
      </c>
      <c r="W302">
        <v>3.22791465130482</v>
      </c>
      <c r="X302">
        <v>7.9175265032005102</v>
      </c>
      <c r="Y302">
        <v>0.40769230769230702</v>
      </c>
      <c r="Z302">
        <v>0</v>
      </c>
    </row>
    <row r="303" spans="10:26" x14ac:dyDescent="0.3">
      <c r="J303">
        <v>3</v>
      </c>
      <c r="K303">
        <v>1203</v>
      </c>
      <c r="L303">
        <v>0</v>
      </c>
      <c r="M303">
        <v>331</v>
      </c>
      <c r="N303">
        <v>0</v>
      </c>
      <c r="O303">
        <v>320</v>
      </c>
      <c r="P303">
        <v>0</v>
      </c>
      <c r="Q303">
        <v>43</v>
      </c>
      <c r="R303">
        <v>173.45413523363499</v>
      </c>
      <c r="S303">
        <v>18.134200185086399</v>
      </c>
      <c r="T303">
        <v>705.44075823333299</v>
      </c>
      <c r="U303">
        <v>4.0325499744184503</v>
      </c>
      <c r="V303">
        <v>137.68482189674299</v>
      </c>
      <c r="W303">
        <v>2.8652565909394299</v>
      </c>
      <c r="X303">
        <v>6.0077960777762396</v>
      </c>
      <c r="Y303">
        <v>0.47692307692307601</v>
      </c>
      <c r="Z303">
        <v>0</v>
      </c>
    </row>
    <row r="304" spans="10:26" x14ac:dyDescent="0.3">
      <c r="J304">
        <v>3</v>
      </c>
      <c r="K304">
        <v>1269</v>
      </c>
      <c r="L304">
        <v>0</v>
      </c>
      <c r="M304">
        <v>353</v>
      </c>
      <c r="N304">
        <v>0</v>
      </c>
      <c r="O304">
        <v>314</v>
      </c>
      <c r="P304">
        <v>0</v>
      </c>
      <c r="Q304">
        <v>50</v>
      </c>
      <c r="R304">
        <v>152.61127242674999</v>
      </c>
      <c r="S304">
        <v>24.813308837596001</v>
      </c>
      <c r="T304">
        <v>748.77568712110497</v>
      </c>
      <c r="U304">
        <v>3.9633446886580801</v>
      </c>
      <c r="V304">
        <v>391.81720792474499</v>
      </c>
      <c r="W304">
        <v>2.38325289472307</v>
      </c>
      <c r="X304">
        <v>6.0749583590980398</v>
      </c>
      <c r="Y304">
        <v>0.39230769230769202</v>
      </c>
      <c r="Z304">
        <v>0</v>
      </c>
    </row>
    <row r="305" spans="10:26" x14ac:dyDescent="0.3">
      <c r="J305">
        <v>3</v>
      </c>
      <c r="K305">
        <v>1285</v>
      </c>
      <c r="L305">
        <v>0</v>
      </c>
      <c r="M305">
        <v>368</v>
      </c>
      <c r="N305">
        <v>0</v>
      </c>
      <c r="O305">
        <v>340</v>
      </c>
      <c r="P305">
        <v>0</v>
      </c>
      <c r="Q305">
        <v>36</v>
      </c>
      <c r="R305">
        <v>142.11375801110199</v>
      </c>
      <c r="S305">
        <v>19.107105548268599</v>
      </c>
      <c r="T305">
        <v>824.31103701374104</v>
      </c>
      <c r="U305">
        <v>3.8332089691929401</v>
      </c>
      <c r="V305">
        <v>490.495678725451</v>
      </c>
      <c r="W305">
        <v>1.40465685595351</v>
      </c>
      <c r="X305">
        <v>4.6821895198450401</v>
      </c>
      <c r="Y305">
        <v>0.3</v>
      </c>
      <c r="Z305">
        <v>0</v>
      </c>
    </row>
    <row r="306" spans="10:26" x14ac:dyDescent="0.3">
      <c r="J306">
        <v>3</v>
      </c>
      <c r="K306">
        <v>1241</v>
      </c>
      <c r="L306">
        <v>0</v>
      </c>
      <c r="M306">
        <v>360</v>
      </c>
      <c r="N306">
        <v>0</v>
      </c>
      <c r="O306">
        <v>322</v>
      </c>
      <c r="P306">
        <v>0</v>
      </c>
      <c r="Q306">
        <v>61</v>
      </c>
      <c r="R306">
        <v>106.477551943867</v>
      </c>
      <c r="S306">
        <v>22.987700141771199</v>
      </c>
      <c r="T306">
        <v>741.72485010029095</v>
      </c>
      <c r="U306">
        <v>4.1093605392080299</v>
      </c>
      <c r="V306">
        <v>212.217284991897</v>
      </c>
      <c r="W306">
        <v>1.7980192026039299</v>
      </c>
      <c r="X306">
        <v>5.4358720078723399</v>
      </c>
      <c r="Y306">
        <v>0.33076923076922998</v>
      </c>
      <c r="Z306">
        <v>0</v>
      </c>
    </row>
    <row r="307" spans="10:26" x14ac:dyDescent="0.3">
      <c r="J307">
        <v>3</v>
      </c>
      <c r="K307">
        <v>1189</v>
      </c>
      <c r="L307">
        <v>0</v>
      </c>
      <c r="M307">
        <v>328</v>
      </c>
      <c r="N307">
        <v>0</v>
      </c>
      <c r="O307">
        <v>298</v>
      </c>
      <c r="P307">
        <v>0</v>
      </c>
      <c r="Q307">
        <v>49</v>
      </c>
      <c r="R307">
        <v>130.999721767517</v>
      </c>
      <c r="S307">
        <v>21.138370074176599</v>
      </c>
      <c r="T307">
        <v>736.20569744052796</v>
      </c>
      <c r="U307">
        <v>3.8575907857507099</v>
      </c>
      <c r="V307">
        <v>130.999721767517</v>
      </c>
      <c r="W307">
        <v>2.46064193480158</v>
      </c>
      <c r="X307">
        <v>6.5282337045756202</v>
      </c>
      <c r="Y307">
        <v>0.37692307692307597</v>
      </c>
      <c r="Z307">
        <v>0</v>
      </c>
    </row>
    <row r="308" spans="10:26" x14ac:dyDescent="0.3">
      <c r="J308">
        <v>3</v>
      </c>
      <c r="K308">
        <v>1220</v>
      </c>
      <c r="L308">
        <v>0</v>
      </c>
      <c r="M308">
        <v>347</v>
      </c>
      <c r="N308">
        <v>0</v>
      </c>
      <c r="O308">
        <v>296</v>
      </c>
      <c r="P308">
        <v>0</v>
      </c>
      <c r="Q308">
        <v>71</v>
      </c>
      <c r="R308">
        <v>164.70573501076001</v>
      </c>
      <c r="S308">
        <v>28.5767753026607</v>
      </c>
      <c r="T308">
        <v>164.70573501076001</v>
      </c>
      <c r="U308">
        <v>4.7026104696231901</v>
      </c>
      <c r="V308">
        <v>233.93189968305299</v>
      </c>
      <c r="W308">
        <v>4.1012621063713999</v>
      </c>
      <c r="X308">
        <v>8.4629218067981409</v>
      </c>
      <c r="Y308">
        <v>0.484615384615384</v>
      </c>
      <c r="Z308">
        <v>0</v>
      </c>
    </row>
    <row r="309" spans="10:26" x14ac:dyDescent="0.3">
      <c r="J309">
        <v>3</v>
      </c>
      <c r="K309">
        <v>1247</v>
      </c>
      <c r="L309">
        <v>0</v>
      </c>
      <c r="M309">
        <v>335</v>
      </c>
      <c r="N309">
        <v>0</v>
      </c>
      <c r="O309">
        <v>334</v>
      </c>
      <c r="P309">
        <v>0</v>
      </c>
      <c r="Q309">
        <v>42</v>
      </c>
      <c r="R309">
        <v>155.46071186188101</v>
      </c>
      <c r="S309">
        <v>33.572300850303101</v>
      </c>
      <c r="T309">
        <v>840.74504336796997</v>
      </c>
      <c r="U309">
        <v>4.8072066254931904</v>
      </c>
      <c r="V309">
        <v>840.74504336796997</v>
      </c>
      <c r="W309">
        <v>3.7809442035324698</v>
      </c>
      <c r="X309">
        <v>8.3308940077834208</v>
      </c>
      <c r="Y309">
        <v>0.45384615384615301</v>
      </c>
      <c r="Z309">
        <v>0</v>
      </c>
    </row>
    <row r="310" spans="10:26" x14ac:dyDescent="0.3">
      <c r="J310">
        <v>3</v>
      </c>
      <c r="K310">
        <v>1201</v>
      </c>
      <c r="L310">
        <v>0</v>
      </c>
      <c r="M310">
        <v>312</v>
      </c>
      <c r="N310">
        <v>0</v>
      </c>
      <c r="O310">
        <v>303</v>
      </c>
      <c r="P310">
        <v>0</v>
      </c>
      <c r="Q310">
        <v>52</v>
      </c>
      <c r="R310">
        <v>135.68027420534301</v>
      </c>
      <c r="S310">
        <v>23.086749493238901</v>
      </c>
      <c r="T310">
        <v>184.590870136082</v>
      </c>
      <c r="U310">
        <v>4.4828268273313698</v>
      </c>
      <c r="V310">
        <v>214.044169680446</v>
      </c>
      <c r="W310">
        <v>4.8309735238858096</v>
      </c>
      <c r="X310">
        <v>9.51555391068419</v>
      </c>
      <c r="Y310">
        <v>0.507692307692307</v>
      </c>
      <c r="Z310">
        <v>0</v>
      </c>
    </row>
    <row r="311" spans="10:26" x14ac:dyDescent="0.3">
      <c r="J311">
        <v>3</v>
      </c>
      <c r="K311">
        <v>1225</v>
      </c>
      <c r="L311">
        <v>0</v>
      </c>
      <c r="M311">
        <v>360</v>
      </c>
      <c r="N311">
        <v>0</v>
      </c>
      <c r="O311">
        <v>337</v>
      </c>
      <c r="P311">
        <v>0</v>
      </c>
      <c r="Q311">
        <v>34</v>
      </c>
      <c r="R311">
        <v>110.72321906689599</v>
      </c>
      <c r="S311">
        <v>21.127805128008099</v>
      </c>
      <c r="T311">
        <v>207.275058837796</v>
      </c>
      <c r="U311">
        <v>3.8895997385541801</v>
      </c>
      <c r="V311">
        <v>343.72861157200799</v>
      </c>
      <c r="W311">
        <v>1.01240116775967</v>
      </c>
      <c r="X311">
        <v>4.11287974402366</v>
      </c>
      <c r="Y311">
        <v>0.246153846153846</v>
      </c>
      <c r="Z311">
        <v>0</v>
      </c>
    </row>
    <row r="312" spans="10:26" x14ac:dyDescent="0.3">
      <c r="J312">
        <v>3</v>
      </c>
      <c r="K312">
        <v>1231</v>
      </c>
      <c r="L312">
        <v>0</v>
      </c>
      <c r="M312">
        <v>326</v>
      </c>
      <c r="N312">
        <v>0</v>
      </c>
      <c r="O312">
        <v>320</v>
      </c>
      <c r="P312">
        <v>0</v>
      </c>
      <c r="Q312">
        <v>60</v>
      </c>
      <c r="R312">
        <v>93.094498213345304</v>
      </c>
      <c r="S312">
        <v>22.983975041416301</v>
      </c>
      <c r="T312">
        <v>93.094498213345304</v>
      </c>
      <c r="U312">
        <v>4.3601987955826402</v>
      </c>
      <c r="V312">
        <v>170.10690654416501</v>
      </c>
      <c r="W312">
        <v>3.8533457618790501</v>
      </c>
      <c r="X312">
        <v>7.3666904271217204</v>
      </c>
      <c r="Y312">
        <v>0.52307692307692299</v>
      </c>
      <c r="Z312">
        <v>0</v>
      </c>
    </row>
    <row r="313" spans="10:26" x14ac:dyDescent="0.3">
      <c r="J313">
        <v>3</v>
      </c>
      <c r="K313">
        <v>1292</v>
      </c>
      <c r="L313">
        <v>0</v>
      </c>
      <c r="M313">
        <v>365</v>
      </c>
      <c r="N313">
        <v>0</v>
      </c>
      <c r="O313">
        <v>332</v>
      </c>
      <c r="P313">
        <v>0</v>
      </c>
      <c r="Q313">
        <v>36</v>
      </c>
      <c r="R313">
        <v>140.83923527803299</v>
      </c>
      <c r="S313">
        <v>21.0883774150407</v>
      </c>
      <c r="T313">
        <v>758.25153987185195</v>
      </c>
      <c r="U313">
        <v>3.8052930801799101</v>
      </c>
      <c r="V313">
        <v>735.982895899867</v>
      </c>
      <c r="W313">
        <v>1.0992823869659301</v>
      </c>
      <c r="X313">
        <v>4.7635570101857203</v>
      </c>
      <c r="Y313">
        <v>0.23076923076923</v>
      </c>
      <c r="Z313">
        <v>0</v>
      </c>
    </row>
    <row r="314" spans="10:26" x14ac:dyDescent="0.3">
      <c r="J314">
        <v>3</v>
      </c>
      <c r="K314">
        <v>1156</v>
      </c>
      <c r="L314">
        <v>0</v>
      </c>
      <c r="M314">
        <v>286</v>
      </c>
      <c r="N314">
        <v>0</v>
      </c>
      <c r="O314">
        <v>308</v>
      </c>
      <c r="P314">
        <v>0</v>
      </c>
      <c r="Q314">
        <v>50</v>
      </c>
      <c r="R314">
        <v>132.566773988596</v>
      </c>
      <c r="S314">
        <v>31.2485800653727</v>
      </c>
      <c r="T314">
        <v>363.88684252993397</v>
      </c>
      <c r="U314">
        <v>4.6277106524173499</v>
      </c>
      <c r="V314">
        <v>363.88684252993397</v>
      </c>
      <c r="W314">
        <v>5.3350264900569098</v>
      </c>
      <c r="X314">
        <v>10.1993153486382</v>
      </c>
      <c r="Y314">
        <v>0.52307692307692299</v>
      </c>
      <c r="Z314">
        <v>0</v>
      </c>
    </row>
    <row r="315" spans="10:26" x14ac:dyDescent="0.3">
      <c r="J315">
        <v>3</v>
      </c>
      <c r="K315">
        <v>1176</v>
      </c>
      <c r="L315">
        <v>0</v>
      </c>
      <c r="M315">
        <v>344</v>
      </c>
      <c r="N315">
        <v>0</v>
      </c>
      <c r="O315">
        <v>319</v>
      </c>
      <c r="P315">
        <v>0</v>
      </c>
      <c r="Q315">
        <v>42</v>
      </c>
      <c r="R315">
        <v>109.05820464352701</v>
      </c>
      <c r="S315">
        <v>16.793074211379999</v>
      </c>
      <c r="T315">
        <v>526.15210000000002</v>
      </c>
      <c r="U315">
        <v>3.6812080800083402</v>
      </c>
      <c r="V315">
        <v>435.36277701657201</v>
      </c>
      <c r="W315">
        <v>1.3681964703415199</v>
      </c>
      <c r="X315">
        <v>4.4466385286099497</v>
      </c>
      <c r="Y315">
        <v>0.30769230769230699</v>
      </c>
      <c r="Z315">
        <v>0</v>
      </c>
    </row>
    <row r="316" spans="10:26" x14ac:dyDescent="0.3">
      <c r="J316">
        <v>3</v>
      </c>
      <c r="K316">
        <v>1269</v>
      </c>
      <c r="L316">
        <v>0</v>
      </c>
      <c r="M316">
        <v>366</v>
      </c>
      <c r="N316">
        <v>0</v>
      </c>
      <c r="O316">
        <v>350</v>
      </c>
      <c r="P316">
        <v>0</v>
      </c>
      <c r="Q316">
        <v>53</v>
      </c>
      <c r="R316">
        <v>165.82102241214801</v>
      </c>
      <c r="S316">
        <v>30.520333672873299</v>
      </c>
      <c r="T316">
        <v>223.12549077069599</v>
      </c>
      <c r="U316">
        <v>4.04319991630289</v>
      </c>
      <c r="V316">
        <v>223.12549077069599</v>
      </c>
      <c r="W316">
        <v>4.6074616268759199</v>
      </c>
      <c r="X316">
        <v>11.092037249886401</v>
      </c>
      <c r="Y316">
        <v>0.41538461538461502</v>
      </c>
      <c r="Z316">
        <v>0</v>
      </c>
    </row>
    <row r="317" spans="10:26" x14ac:dyDescent="0.3">
      <c r="J317">
        <v>3</v>
      </c>
      <c r="K317">
        <v>1228</v>
      </c>
      <c r="L317">
        <v>0</v>
      </c>
      <c r="M317">
        <v>354</v>
      </c>
      <c r="N317">
        <v>0</v>
      </c>
      <c r="O317">
        <v>310</v>
      </c>
      <c r="P317">
        <v>0</v>
      </c>
      <c r="Q317">
        <v>37</v>
      </c>
      <c r="R317">
        <v>680.15108496517598</v>
      </c>
      <c r="S317">
        <v>18.2749777215456</v>
      </c>
      <c r="T317">
        <v>925.42900956764504</v>
      </c>
      <c r="U317">
        <v>3.7949739577543902</v>
      </c>
      <c r="V317">
        <v>576.92484400224396</v>
      </c>
      <c r="W317">
        <v>0.98973161594637205</v>
      </c>
      <c r="X317">
        <v>4.0207846897821398</v>
      </c>
      <c r="Y317">
        <v>0.246153846153846</v>
      </c>
      <c r="Z317">
        <v>0</v>
      </c>
    </row>
    <row r="318" spans="10:26" x14ac:dyDescent="0.3">
      <c r="J318">
        <v>3</v>
      </c>
      <c r="K318">
        <v>1171</v>
      </c>
      <c r="L318">
        <v>0</v>
      </c>
      <c r="M318">
        <v>298</v>
      </c>
      <c r="N318">
        <v>0</v>
      </c>
      <c r="O318">
        <v>304</v>
      </c>
      <c r="P318">
        <v>0</v>
      </c>
      <c r="Q318">
        <v>46</v>
      </c>
      <c r="R318">
        <v>98.831770260286802</v>
      </c>
      <c r="S318">
        <v>21.562709937167</v>
      </c>
      <c r="T318">
        <v>547.65368553192002</v>
      </c>
      <c r="U318">
        <v>4.1625139101126702</v>
      </c>
      <c r="V318">
        <v>258.839504820728</v>
      </c>
      <c r="W318">
        <v>6.7058435585728002</v>
      </c>
      <c r="X318">
        <v>15.2940291686748</v>
      </c>
      <c r="Y318">
        <v>0.43846153846153801</v>
      </c>
      <c r="Z318">
        <v>0</v>
      </c>
    </row>
    <row r="319" spans="10:26" x14ac:dyDescent="0.3">
      <c r="J319">
        <v>3</v>
      </c>
      <c r="K319">
        <v>1232</v>
      </c>
      <c r="L319">
        <v>0</v>
      </c>
      <c r="M319">
        <v>341</v>
      </c>
      <c r="N319">
        <v>0</v>
      </c>
      <c r="O319">
        <v>308</v>
      </c>
      <c r="P319">
        <v>0</v>
      </c>
      <c r="Q319">
        <v>66</v>
      </c>
      <c r="R319">
        <v>141.650367211786</v>
      </c>
      <c r="S319">
        <v>20.094705972824698</v>
      </c>
      <c r="T319">
        <v>141.650367211786</v>
      </c>
      <c r="U319">
        <v>4.2189901760492496</v>
      </c>
      <c r="V319">
        <v>225.28610336357801</v>
      </c>
      <c r="W319">
        <v>2.7599280511051498</v>
      </c>
      <c r="X319">
        <v>7.4748051384098</v>
      </c>
      <c r="Y319">
        <v>0.36923076923076897</v>
      </c>
      <c r="Z319">
        <v>0</v>
      </c>
    </row>
    <row r="320" spans="10:26" x14ac:dyDescent="0.3">
      <c r="J320">
        <v>3</v>
      </c>
      <c r="K320">
        <v>1227</v>
      </c>
      <c r="L320">
        <v>0</v>
      </c>
      <c r="M320">
        <v>292</v>
      </c>
      <c r="N320">
        <v>0</v>
      </c>
      <c r="O320">
        <v>345</v>
      </c>
      <c r="P320">
        <v>0</v>
      </c>
      <c r="Q320">
        <v>56</v>
      </c>
      <c r="R320">
        <v>191.47414546047699</v>
      </c>
      <c r="S320">
        <v>31.4074708876411</v>
      </c>
      <c r="T320">
        <v>191.47414546047699</v>
      </c>
      <c r="U320">
        <v>4.59951901641774</v>
      </c>
      <c r="V320">
        <v>249.450990310598</v>
      </c>
      <c r="W320">
        <v>2.25705594632517</v>
      </c>
      <c r="X320">
        <v>6.5203838449394</v>
      </c>
      <c r="Y320">
        <v>0.34615384615384598</v>
      </c>
      <c r="Z320">
        <v>0</v>
      </c>
    </row>
    <row r="321" spans="10:26" x14ac:dyDescent="0.3">
      <c r="J321">
        <v>3</v>
      </c>
      <c r="K321">
        <v>1250</v>
      </c>
      <c r="L321">
        <v>0</v>
      </c>
      <c r="M321">
        <v>315</v>
      </c>
      <c r="N321">
        <v>0</v>
      </c>
      <c r="O321">
        <v>310</v>
      </c>
      <c r="P321">
        <v>0</v>
      </c>
      <c r="Q321">
        <v>51</v>
      </c>
      <c r="R321">
        <v>180.88751534807301</v>
      </c>
      <c r="S321">
        <v>35.766920503792399</v>
      </c>
      <c r="T321">
        <v>313.77945567379999</v>
      </c>
      <c r="U321">
        <v>4.6768733321501896</v>
      </c>
      <c r="V321">
        <v>256.22412430868599</v>
      </c>
      <c r="W321">
        <v>5.3629868266200198</v>
      </c>
      <c r="X321">
        <v>10.8935669915719</v>
      </c>
      <c r="Y321">
        <v>0.492307692307692</v>
      </c>
      <c r="Z321">
        <v>0</v>
      </c>
    </row>
    <row r="322" spans="10:26" x14ac:dyDescent="0.3">
      <c r="J322">
        <v>3</v>
      </c>
      <c r="K322">
        <v>1240</v>
      </c>
      <c r="L322">
        <v>0</v>
      </c>
      <c r="M322">
        <v>310</v>
      </c>
      <c r="N322">
        <v>0</v>
      </c>
      <c r="O322">
        <v>309</v>
      </c>
      <c r="P322">
        <v>0</v>
      </c>
      <c r="Q322">
        <v>48</v>
      </c>
      <c r="R322">
        <v>687.04450202680096</v>
      </c>
      <c r="S322">
        <v>34.811127528594099</v>
      </c>
      <c r="T322">
        <v>752.02767465311194</v>
      </c>
      <c r="U322">
        <v>5.0152056003728198</v>
      </c>
      <c r="V322">
        <v>195.588026723556</v>
      </c>
      <c r="W322">
        <v>3.8839058117733001</v>
      </c>
      <c r="X322">
        <v>8.0144088179449096</v>
      </c>
      <c r="Y322">
        <v>0.484615384615384</v>
      </c>
      <c r="Z322">
        <v>0</v>
      </c>
    </row>
    <row r="323" spans="10:26" x14ac:dyDescent="0.3">
      <c r="J323">
        <v>3</v>
      </c>
      <c r="K323">
        <v>1217</v>
      </c>
      <c r="L323">
        <v>0</v>
      </c>
      <c r="M323">
        <v>332</v>
      </c>
      <c r="N323">
        <v>0</v>
      </c>
      <c r="O323">
        <v>305</v>
      </c>
      <c r="P323">
        <v>0</v>
      </c>
      <c r="Q323">
        <v>46</v>
      </c>
      <c r="R323">
        <v>666.48675582119597</v>
      </c>
      <c r="S323">
        <v>17.688882936119001</v>
      </c>
      <c r="T323">
        <v>592.57245683278802</v>
      </c>
      <c r="U323">
        <v>3.9111768233374198</v>
      </c>
      <c r="V323">
        <v>436.64428733809598</v>
      </c>
      <c r="W323">
        <v>1.2573349125008</v>
      </c>
      <c r="X323">
        <v>4.5403760729195701</v>
      </c>
      <c r="Y323">
        <v>0.27692307692307599</v>
      </c>
      <c r="Z323">
        <v>0</v>
      </c>
    </row>
    <row r="324" spans="10:26" x14ac:dyDescent="0.3">
      <c r="J324">
        <v>3</v>
      </c>
      <c r="K324">
        <v>1196</v>
      </c>
      <c r="L324">
        <v>0</v>
      </c>
      <c r="M324">
        <v>341</v>
      </c>
      <c r="N324">
        <v>0</v>
      </c>
      <c r="O324">
        <v>328</v>
      </c>
      <c r="P324">
        <v>0</v>
      </c>
      <c r="Q324">
        <v>42</v>
      </c>
      <c r="R324">
        <v>718.04505407282602</v>
      </c>
      <c r="S324">
        <v>23.401938052165601</v>
      </c>
      <c r="T324">
        <v>424.21020212858798</v>
      </c>
      <c r="U324">
        <v>3.8939667190055198</v>
      </c>
      <c r="V324">
        <v>430.88660194718199</v>
      </c>
      <c r="W324">
        <v>1.9042002847641699</v>
      </c>
      <c r="X324">
        <v>5.0519599391702403</v>
      </c>
      <c r="Y324">
        <v>0.37692307692307597</v>
      </c>
      <c r="Z324">
        <v>0</v>
      </c>
    </row>
    <row r="325" spans="10:26" x14ac:dyDescent="0.3">
      <c r="J325">
        <v>3</v>
      </c>
      <c r="K325">
        <v>1313</v>
      </c>
      <c r="L325">
        <v>0</v>
      </c>
      <c r="M325">
        <v>404</v>
      </c>
      <c r="N325">
        <v>0</v>
      </c>
      <c r="O325">
        <v>333</v>
      </c>
      <c r="P325">
        <v>0</v>
      </c>
      <c r="Q325">
        <v>53</v>
      </c>
      <c r="R325">
        <v>685.04175423167305</v>
      </c>
      <c r="S325">
        <v>17.191611886421601</v>
      </c>
      <c r="T325">
        <v>335.05986527418298</v>
      </c>
      <c r="U325">
        <v>3.9430472103855201</v>
      </c>
      <c r="V325">
        <v>487.95505437726501</v>
      </c>
      <c r="W325">
        <v>2.2365968387641399</v>
      </c>
      <c r="X325">
        <v>5.1010103340234796</v>
      </c>
      <c r="Y325">
        <v>0.43846153846153801</v>
      </c>
      <c r="Z325">
        <v>0</v>
      </c>
    </row>
    <row r="326" spans="10:26" x14ac:dyDescent="0.3">
      <c r="J326">
        <v>3</v>
      </c>
      <c r="K326">
        <v>1187</v>
      </c>
      <c r="L326">
        <v>0</v>
      </c>
      <c r="M326">
        <v>351</v>
      </c>
      <c r="N326">
        <v>0</v>
      </c>
      <c r="O326">
        <v>314</v>
      </c>
      <c r="P326">
        <v>0</v>
      </c>
      <c r="Q326">
        <v>50</v>
      </c>
      <c r="R326">
        <v>644.84035356978097</v>
      </c>
      <c r="S326">
        <v>36.111721388068702</v>
      </c>
      <c r="T326">
        <v>277.19707285779998</v>
      </c>
      <c r="U326">
        <v>4.9543368344127501</v>
      </c>
      <c r="V326">
        <v>277.19707285779998</v>
      </c>
      <c r="W326">
        <v>4.9096693531479199</v>
      </c>
      <c r="X326">
        <v>9.3861325869004499</v>
      </c>
      <c r="Y326">
        <v>0.52307692307692299</v>
      </c>
      <c r="Z326">
        <v>0</v>
      </c>
    </row>
    <row r="327" spans="10:26" x14ac:dyDescent="0.3">
      <c r="J327">
        <v>3</v>
      </c>
      <c r="K327">
        <v>1230</v>
      </c>
      <c r="L327">
        <v>0</v>
      </c>
      <c r="M327">
        <v>385</v>
      </c>
      <c r="N327">
        <v>0</v>
      </c>
      <c r="O327">
        <v>307</v>
      </c>
      <c r="P327">
        <v>0</v>
      </c>
      <c r="Q327">
        <v>71</v>
      </c>
      <c r="R327">
        <v>144.74783165563699</v>
      </c>
      <c r="S327">
        <v>25.448867839845999</v>
      </c>
      <c r="T327">
        <v>144.74783165563699</v>
      </c>
      <c r="U327">
        <v>4.2070904558791504</v>
      </c>
      <c r="V327">
        <v>890.13320035688298</v>
      </c>
      <c r="W327">
        <v>1.4640920004103599</v>
      </c>
      <c r="X327">
        <v>4.6422429281304201</v>
      </c>
      <c r="Y327">
        <v>0.31538461538461499</v>
      </c>
      <c r="Z327">
        <v>0</v>
      </c>
    </row>
    <row r="328" spans="10:26" x14ac:dyDescent="0.3">
      <c r="J328">
        <v>3</v>
      </c>
      <c r="K328">
        <v>1208</v>
      </c>
      <c r="L328">
        <v>0</v>
      </c>
      <c r="M328">
        <v>309</v>
      </c>
      <c r="N328">
        <v>0</v>
      </c>
      <c r="O328">
        <v>303</v>
      </c>
      <c r="P328">
        <v>0</v>
      </c>
      <c r="Q328">
        <v>60</v>
      </c>
      <c r="R328">
        <v>143.922298888841</v>
      </c>
      <c r="S328">
        <v>22.451905292778399</v>
      </c>
      <c r="T328">
        <v>143.922298888841</v>
      </c>
      <c r="U328">
        <v>4.2037465712382103</v>
      </c>
      <c r="V328">
        <v>202.51675926677899</v>
      </c>
      <c r="W328">
        <v>2.2489778143268402</v>
      </c>
      <c r="X328">
        <v>6.2205769332444598</v>
      </c>
      <c r="Y328">
        <v>0.36153846153846098</v>
      </c>
      <c r="Z328">
        <v>0</v>
      </c>
    </row>
    <row r="329" spans="10:26" x14ac:dyDescent="0.3">
      <c r="J329">
        <v>3</v>
      </c>
      <c r="K329">
        <v>1254</v>
      </c>
      <c r="L329">
        <v>0</v>
      </c>
      <c r="M329">
        <v>358</v>
      </c>
      <c r="N329">
        <v>0</v>
      </c>
      <c r="O329">
        <v>333</v>
      </c>
      <c r="P329">
        <v>0</v>
      </c>
      <c r="Q329">
        <v>38</v>
      </c>
      <c r="R329">
        <v>87.515145189094</v>
      </c>
      <c r="S329">
        <v>24.049981351816001</v>
      </c>
      <c r="T329">
        <v>904.12082942221696</v>
      </c>
      <c r="U329">
        <v>3.9731103040215099</v>
      </c>
      <c r="V329">
        <v>589.45420956115504</v>
      </c>
      <c r="W329">
        <v>1.42776697371563</v>
      </c>
      <c r="X329">
        <v>5.62453656312218</v>
      </c>
      <c r="Y329">
        <v>0.253846153846153</v>
      </c>
      <c r="Z329">
        <v>0</v>
      </c>
    </row>
    <row r="330" spans="10:26" x14ac:dyDescent="0.3">
      <c r="J330">
        <v>3</v>
      </c>
      <c r="K330">
        <v>1206</v>
      </c>
      <c r="L330">
        <v>0</v>
      </c>
      <c r="M330">
        <v>359</v>
      </c>
      <c r="N330">
        <v>0</v>
      </c>
      <c r="O330">
        <v>319</v>
      </c>
      <c r="P330">
        <v>0</v>
      </c>
      <c r="Q330">
        <v>60</v>
      </c>
      <c r="R330">
        <v>153.00023063275799</v>
      </c>
      <c r="S330">
        <v>37.833465883336302</v>
      </c>
      <c r="T330">
        <v>211.92422151004999</v>
      </c>
      <c r="U330">
        <v>4.6486875729165602</v>
      </c>
      <c r="V330">
        <v>211.92422151004999</v>
      </c>
      <c r="W330">
        <v>2.9281826566936702</v>
      </c>
      <c r="X330">
        <v>7.0493286179662604</v>
      </c>
      <c r="Y330">
        <v>0.41538461538461502</v>
      </c>
      <c r="Z330">
        <v>0</v>
      </c>
    </row>
    <row r="331" spans="10:26" x14ac:dyDescent="0.3">
      <c r="J331">
        <v>3</v>
      </c>
      <c r="K331">
        <v>1250</v>
      </c>
      <c r="L331">
        <v>0</v>
      </c>
      <c r="M331">
        <v>324</v>
      </c>
      <c r="N331">
        <v>0</v>
      </c>
      <c r="O331">
        <v>329</v>
      </c>
      <c r="P331">
        <v>0</v>
      </c>
      <c r="Q331">
        <v>40</v>
      </c>
      <c r="R331">
        <v>637.20135013712502</v>
      </c>
      <c r="S331">
        <v>24.175964913223702</v>
      </c>
      <c r="T331">
        <v>746.655282559905</v>
      </c>
      <c r="U331">
        <v>4.0653278476674704</v>
      </c>
      <c r="V331">
        <v>393.11597992495501</v>
      </c>
      <c r="W331">
        <v>1.75959206491456</v>
      </c>
      <c r="X331">
        <v>5.3196969404393801</v>
      </c>
      <c r="Y331">
        <v>0.33076923076922998</v>
      </c>
      <c r="Z331">
        <v>0</v>
      </c>
    </row>
    <row r="332" spans="10:26" x14ac:dyDescent="0.3">
      <c r="J332">
        <v>3</v>
      </c>
      <c r="K332">
        <v>1251</v>
      </c>
      <c r="L332">
        <v>0</v>
      </c>
      <c r="M332">
        <v>363</v>
      </c>
      <c r="N332">
        <v>0</v>
      </c>
      <c r="O332">
        <v>310</v>
      </c>
      <c r="P332">
        <v>0</v>
      </c>
      <c r="Q332">
        <v>56</v>
      </c>
      <c r="R332">
        <v>137.90671961772199</v>
      </c>
      <c r="S332">
        <v>30.208224016537699</v>
      </c>
      <c r="T332">
        <v>748.94951085715502</v>
      </c>
      <c r="U332">
        <v>4.2205087106985397</v>
      </c>
      <c r="V332">
        <v>586.07397629065099</v>
      </c>
      <c r="W332">
        <v>2.1322139003157301</v>
      </c>
      <c r="X332">
        <v>6.5997096914534499</v>
      </c>
      <c r="Y332">
        <v>0.32307692307692298</v>
      </c>
      <c r="Z332">
        <v>0</v>
      </c>
    </row>
    <row r="333" spans="10:26" x14ac:dyDescent="0.3">
      <c r="J333">
        <v>3</v>
      </c>
      <c r="K333">
        <v>1227</v>
      </c>
      <c r="L333">
        <v>0</v>
      </c>
      <c r="M333">
        <v>360</v>
      </c>
      <c r="N333">
        <v>0</v>
      </c>
      <c r="O333">
        <v>329</v>
      </c>
      <c r="P333">
        <v>0</v>
      </c>
      <c r="Q333">
        <v>49</v>
      </c>
      <c r="R333">
        <v>160.348117602434</v>
      </c>
      <c r="S333">
        <v>20.639588083285599</v>
      </c>
      <c r="T333">
        <v>747.01717794176898</v>
      </c>
      <c r="U333">
        <v>3.8371085029688601</v>
      </c>
      <c r="V333">
        <v>246.34305884243099</v>
      </c>
      <c r="W333">
        <v>1.6386492341546699</v>
      </c>
      <c r="X333">
        <v>5.3256100110027003</v>
      </c>
      <c r="Y333">
        <v>0.30769230769230699</v>
      </c>
      <c r="Z333">
        <v>0</v>
      </c>
    </row>
    <row r="334" spans="10:26" x14ac:dyDescent="0.3">
      <c r="J334">
        <v>3</v>
      </c>
      <c r="K334">
        <v>1243</v>
      </c>
      <c r="L334">
        <v>0</v>
      </c>
      <c r="M334">
        <v>366</v>
      </c>
      <c r="N334">
        <v>0</v>
      </c>
      <c r="O334">
        <v>327</v>
      </c>
      <c r="P334">
        <v>0</v>
      </c>
      <c r="Q334">
        <v>44</v>
      </c>
      <c r="R334">
        <v>120.338138134906</v>
      </c>
      <c r="S334">
        <v>19.276170416722302</v>
      </c>
      <c r="T334">
        <v>814.86017360891196</v>
      </c>
      <c r="U334">
        <v>3.9538887454682401</v>
      </c>
      <c r="V334">
        <v>339.513910336827</v>
      </c>
      <c r="W334">
        <v>1.98493687180864</v>
      </c>
      <c r="X334">
        <v>5.8645862121619103</v>
      </c>
      <c r="Y334">
        <v>0.33846153846153798</v>
      </c>
      <c r="Z334">
        <v>0</v>
      </c>
    </row>
    <row r="335" spans="10:26" x14ac:dyDescent="0.3">
      <c r="J335">
        <v>3</v>
      </c>
      <c r="K335">
        <v>1268</v>
      </c>
      <c r="L335">
        <v>0</v>
      </c>
      <c r="M335">
        <v>322</v>
      </c>
      <c r="N335">
        <v>0</v>
      </c>
      <c r="O335">
        <v>345</v>
      </c>
      <c r="P335">
        <v>0</v>
      </c>
      <c r="Q335">
        <v>43</v>
      </c>
      <c r="R335">
        <v>108.119695070495</v>
      </c>
      <c r="S335">
        <v>23.1357132549205</v>
      </c>
      <c r="T335">
        <v>54.798961907146001</v>
      </c>
      <c r="U335">
        <v>4.1885581334172004</v>
      </c>
      <c r="V335">
        <v>248.886192449714</v>
      </c>
      <c r="W335">
        <v>5.0070135703826697</v>
      </c>
      <c r="X335">
        <v>12.5175339259567</v>
      </c>
      <c r="Y335">
        <v>0.4</v>
      </c>
      <c r="Z335">
        <v>0</v>
      </c>
    </row>
    <row r="336" spans="10:26" x14ac:dyDescent="0.3">
      <c r="J336">
        <v>3</v>
      </c>
      <c r="K336">
        <v>1211</v>
      </c>
      <c r="L336">
        <v>0</v>
      </c>
      <c r="M336">
        <v>330</v>
      </c>
      <c r="N336">
        <v>0</v>
      </c>
      <c r="O336">
        <v>317</v>
      </c>
      <c r="P336">
        <v>0</v>
      </c>
      <c r="Q336">
        <v>51</v>
      </c>
      <c r="R336">
        <v>101.25617392236001</v>
      </c>
      <c r="S336">
        <v>19.378932412641198</v>
      </c>
      <c r="T336">
        <v>885.06678684454198</v>
      </c>
      <c r="U336">
        <v>4.1460021622645096</v>
      </c>
      <c r="V336">
        <v>434.033370250308</v>
      </c>
      <c r="W336">
        <v>1.3508160068164601</v>
      </c>
      <c r="X336">
        <v>4.7461102942200002</v>
      </c>
      <c r="Y336">
        <v>0.28461538461538399</v>
      </c>
      <c r="Z336">
        <v>0</v>
      </c>
    </row>
    <row r="337" spans="10:26" x14ac:dyDescent="0.3">
      <c r="J337">
        <v>3</v>
      </c>
      <c r="K337">
        <v>1235</v>
      </c>
      <c r="L337">
        <v>0</v>
      </c>
      <c r="M337">
        <v>344</v>
      </c>
      <c r="N337">
        <v>0</v>
      </c>
      <c r="O337">
        <v>327</v>
      </c>
      <c r="P337">
        <v>0</v>
      </c>
      <c r="Q337">
        <v>67</v>
      </c>
      <c r="R337">
        <v>175.141532406664</v>
      </c>
      <c r="S337">
        <v>27.707533724039902</v>
      </c>
      <c r="T337">
        <v>175.141532406664</v>
      </c>
      <c r="U337">
        <v>4.6896953702497903</v>
      </c>
      <c r="V337">
        <v>175.141532406664</v>
      </c>
      <c r="W337">
        <v>2.9978166555760901</v>
      </c>
      <c r="X337">
        <v>7.6414934357822002</v>
      </c>
      <c r="Y337">
        <v>0.39230769230769202</v>
      </c>
      <c r="Z337">
        <v>0</v>
      </c>
    </row>
    <row r="338" spans="10:26" x14ac:dyDescent="0.3">
      <c r="J338">
        <v>3</v>
      </c>
      <c r="K338">
        <v>1215</v>
      </c>
      <c r="L338">
        <v>0</v>
      </c>
      <c r="M338">
        <v>350</v>
      </c>
      <c r="N338">
        <v>0</v>
      </c>
      <c r="O338">
        <v>298</v>
      </c>
      <c r="P338">
        <v>0</v>
      </c>
      <c r="Q338">
        <v>50</v>
      </c>
      <c r="R338">
        <v>108.206523429013</v>
      </c>
      <c r="S338">
        <v>20.855342724723101</v>
      </c>
      <c r="T338">
        <v>807.21472756806997</v>
      </c>
      <c r="U338">
        <v>4.1612371395343999</v>
      </c>
      <c r="V338">
        <v>163.58182765569501</v>
      </c>
      <c r="W338">
        <v>3.11892545170726</v>
      </c>
      <c r="X338">
        <v>7.11333874950778</v>
      </c>
      <c r="Y338">
        <v>0.43846153846153801</v>
      </c>
      <c r="Z338">
        <v>0</v>
      </c>
    </row>
    <row r="339" spans="10:26" x14ac:dyDescent="0.3">
      <c r="J339">
        <v>3</v>
      </c>
      <c r="K339">
        <v>1221</v>
      </c>
      <c r="L339">
        <v>0</v>
      </c>
      <c r="M339">
        <v>336</v>
      </c>
      <c r="N339">
        <v>0</v>
      </c>
      <c r="O339">
        <v>320</v>
      </c>
      <c r="P339">
        <v>0</v>
      </c>
      <c r="Q339">
        <v>51</v>
      </c>
      <c r="R339">
        <v>643.828654436119</v>
      </c>
      <c r="S339">
        <v>24.029330173621702</v>
      </c>
      <c r="T339">
        <v>764.21772443916598</v>
      </c>
      <c r="U339">
        <v>4.3122194296766896</v>
      </c>
      <c r="V339">
        <v>445.94252098421498</v>
      </c>
      <c r="W339">
        <v>4.6490295467982996</v>
      </c>
      <c r="X339">
        <v>9.5932355727584095</v>
      </c>
      <c r="Y339">
        <v>0.484615384615384</v>
      </c>
      <c r="Z339">
        <v>0</v>
      </c>
    </row>
    <row r="340" spans="10:26" x14ac:dyDescent="0.3">
      <c r="J340">
        <v>3</v>
      </c>
      <c r="K340">
        <v>1264</v>
      </c>
      <c r="L340">
        <v>0</v>
      </c>
      <c r="M340">
        <v>389</v>
      </c>
      <c r="N340">
        <v>0</v>
      </c>
      <c r="O340">
        <v>331</v>
      </c>
      <c r="P340">
        <v>0</v>
      </c>
      <c r="Q340">
        <v>57</v>
      </c>
      <c r="R340">
        <v>172.230842060702</v>
      </c>
      <c r="S340">
        <v>19.576497849197001</v>
      </c>
      <c r="T340">
        <v>266.18997380804598</v>
      </c>
      <c r="U340">
        <v>4.4739509778173403</v>
      </c>
      <c r="V340">
        <v>488.734184358775</v>
      </c>
      <c r="W340">
        <v>2.16854061902094</v>
      </c>
      <c r="X340">
        <v>5.7532710300555596</v>
      </c>
      <c r="Y340">
        <v>0.37692307692307597</v>
      </c>
      <c r="Z340">
        <v>0</v>
      </c>
    </row>
    <row r="341" spans="10:26" x14ac:dyDescent="0.3">
      <c r="J341">
        <v>3</v>
      </c>
      <c r="K341">
        <v>1229</v>
      </c>
      <c r="L341">
        <v>0</v>
      </c>
      <c r="M341">
        <v>381</v>
      </c>
      <c r="N341">
        <v>0</v>
      </c>
      <c r="O341">
        <v>316</v>
      </c>
      <c r="P341">
        <v>0</v>
      </c>
      <c r="Q341">
        <v>41</v>
      </c>
      <c r="R341">
        <v>681.81708646514301</v>
      </c>
      <c r="S341">
        <v>19.005170816406</v>
      </c>
      <c r="T341">
        <v>766.19785140891997</v>
      </c>
      <c r="U341">
        <v>4.1951249798046399</v>
      </c>
      <c r="V341">
        <v>448.14908441142097</v>
      </c>
      <c r="W341">
        <v>3.3204690219517099</v>
      </c>
      <c r="X341">
        <v>6.6409380439034296</v>
      </c>
      <c r="Y341">
        <v>0.5</v>
      </c>
      <c r="Z341">
        <v>0</v>
      </c>
    </row>
    <row r="342" spans="10:26" x14ac:dyDescent="0.3">
      <c r="J342">
        <v>3</v>
      </c>
      <c r="K342">
        <v>1209</v>
      </c>
      <c r="L342">
        <v>0</v>
      </c>
      <c r="M342">
        <v>348</v>
      </c>
      <c r="N342">
        <v>0</v>
      </c>
      <c r="O342">
        <v>319</v>
      </c>
      <c r="P342">
        <v>0</v>
      </c>
      <c r="Q342">
        <v>50</v>
      </c>
      <c r="R342">
        <v>125.32933209054001</v>
      </c>
      <c r="S342">
        <v>42.511707303291999</v>
      </c>
      <c r="T342">
        <v>789.14704815953905</v>
      </c>
      <c r="U342">
        <v>5.1271557469361504</v>
      </c>
      <c r="V342">
        <v>843.55662840072398</v>
      </c>
      <c r="W342">
        <v>5.53653441961902</v>
      </c>
      <c r="X342">
        <v>10.6598946288187</v>
      </c>
      <c r="Y342">
        <v>0.51937984496124001</v>
      </c>
      <c r="Z342">
        <v>0</v>
      </c>
    </row>
    <row r="343" spans="10:26" x14ac:dyDescent="0.3">
      <c r="J343">
        <v>3</v>
      </c>
      <c r="K343">
        <v>1265</v>
      </c>
      <c r="L343">
        <v>0</v>
      </c>
      <c r="M343">
        <v>374</v>
      </c>
      <c r="N343">
        <v>0</v>
      </c>
      <c r="O343">
        <v>352</v>
      </c>
      <c r="P343">
        <v>0</v>
      </c>
      <c r="Q343">
        <v>61</v>
      </c>
      <c r="R343">
        <v>152.89158852686799</v>
      </c>
      <c r="S343">
        <v>19.014858573315799</v>
      </c>
      <c r="T343">
        <v>152.89158852686799</v>
      </c>
      <c r="U343">
        <v>3.6706319873825</v>
      </c>
      <c r="V343">
        <v>541.04634254844098</v>
      </c>
      <c r="W343">
        <v>1.97316993695577</v>
      </c>
      <c r="X343">
        <v>5.5763498218315197</v>
      </c>
      <c r="Y343">
        <v>0.35384615384615298</v>
      </c>
      <c r="Z343">
        <v>0</v>
      </c>
    </row>
    <row r="344" spans="10:26" x14ac:dyDescent="0.3">
      <c r="J344">
        <v>3</v>
      </c>
      <c r="K344">
        <v>1210</v>
      </c>
      <c r="L344">
        <v>0</v>
      </c>
      <c r="M344">
        <v>250</v>
      </c>
      <c r="N344">
        <v>0</v>
      </c>
      <c r="O344">
        <v>309</v>
      </c>
      <c r="P344">
        <v>0</v>
      </c>
      <c r="Q344">
        <v>94</v>
      </c>
      <c r="R344">
        <v>180.37967683187</v>
      </c>
      <c r="S344">
        <v>30.136411221964298</v>
      </c>
      <c r="T344">
        <v>180.37967683187</v>
      </c>
      <c r="U344">
        <v>4.7499626323303499</v>
      </c>
      <c r="V344">
        <v>254.788544427582</v>
      </c>
      <c r="W344">
        <v>3.4596878789386301</v>
      </c>
      <c r="X344">
        <v>7.7544728321038399</v>
      </c>
      <c r="Y344">
        <v>0.44615384615384601</v>
      </c>
      <c r="Z344">
        <v>0</v>
      </c>
    </row>
    <row r="345" spans="10:26" x14ac:dyDescent="0.3">
      <c r="J345">
        <v>3</v>
      </c>
      <c r="K345">
        <v>1254</v>
      </c>
      <c r="L345">
        <v>0</v>
      </c>
      <c r="M345">
        <v>384</v>
      </c>
      <c r="N345">
        <v>0</v>
      </c>
      <c r="O345">
        <v>345</v>
      </c>
      <c r="P345">
        <v>0</v>
      </c>
      <c r="Q345">
        <v>58</v>
      </c>
      <c r="R345">
        <v>88.0173769486575</v>
      </c>
      <c r="S345">
        <v>21.669182779966299</v>
      </c>
      <c r="T345">
        <v>745.24461546098598</v>
      </c>
      <c r="U345">
        <v>4.0383646739462096</v>
      </c>
      <c r="V345">
        <v>245.501140727061</v>
      </c>
      <c r="W345">
        <v>3.9013709935487202</v>
      </c>
      <c r="X345">
        <v>8.8978636694970898</v>
      </c>
      <c r="Y345">
        <v>0.43846153846153801</v>
      </c>
      <c r="Z345">
        <v>0</v>
      </c>
    </row>
    <row r="346" spans="10:26" x14ac:dyDescent="0.3">
      <c r="J346">
        <v>3</v>
      </c>
      <c r="K346">
        <v>1207</v>
      </c>
      <c r="L346">
        <v>0</v>
      </c>
      <c r="M346">
        <v>350</v>
      </c>
      <c r="N346">
        <v>0</v>
      </c>
      <c r="O346">
        <v>325</v>
      </c>
      <c r="P346">
        <v>0</v>
      </c>
      <c r="Q346">
        <v>40</v>
      </c>
      <c r="R346">
        <v>86.954340271269601</v>
      </c>
      <c r="S346">
        <v>25.939871765622701</v>
      </c>
      <c r="T346">
        <v>852.70947911538894</v>
      </c>
      <c r="U346">
        <v>4.1711057570584504</v>
      </c>
      <c r="V346">
        <v>918.69889009162</v>
      </c>
      <c r="W346">
        <v>2.90967914381865</v>
      </c>
      <c r="X346">
        <v>7.41682919012597</v>
      </c>
      <c r="Y346">
        <v>0.39230769230769202</v>
      </c>
      <c r="Z346">
        <v>0</v>
      </c>
    </row>
    <row r="347" spans="10:26" x14ac:dyDescent="0.3">
      <c r="J347">
        <v>3</v>
      </c>
      <c r="K347">
        <v>1263</v>
      </c>
      <c r="L347">
        <v>0</v>
      </c>
      <c r="M347">
        <v>356</v>
      </c>
      <c r="N347">
        <v>0</v>
      </c>
      <c r="O347">
        <v>307</v>
      </c>
      <c r="P347">
        <v>0</v>
      </c>
      <c r="Q347">
        <v>35</v>
      </c>
      <c r="R347">
        <v>112.98503852736</v>
      </c>
      <c r="S347">
        <v>27.088790586995199</v>
      </c>
      <c r="T347">
        <v>258.99451264886602</v>
      </c>
      <c r="U347">
        <v>4.6416387954660001</v>
      </c>
      <c r="V347">
        <v>258.99451264886602</v>
      </c>
      <c r="W347">
        <v>5.0358540092430299</v>
      </c>
      <c r="X347">
        <v>11.4852810737121</v>
      </c>
      <c r="Y347">
        <v>0.43846153846153801</v>
      </c>
      <c r="Z347">
        <v>0</v>
      </c>
    </row>
    <row r="348" spans="10:26" x14ac:dyDescent="0.3">
      <c r="J348">
        <v>3</v>
      </c>
      <c r="K348">
        <v>1335</v>
      </c>
      <c r="L348">
        <v>0</v>
      </c>
      <c r="M348">
        <v>376</v>
      </c>
      <c r="N348">
        <v>0</v>
      </c>
      <c r="O348">
        <v>362</v>
      </c>
      <c r="P348">
        <v>0</v>
      </c>
      <c r="Q348">
        <v>42</v>
      </c>
      <c r="R348">
        <v>106.991586186221</v>
      </c>
      <c r="S348">
        <v>21.257045888033598</v>
      </c>
      <c r="T348">
        <v>925.99518883576502</v>
      </c>
      <c r="U348">
        <v>3.91222021398019</v>
      </c>
      <c r="V348">
        <v>203.549019941757</v>
      </c>
      <c r="W348">
        <v>3.1112734391551999</v>
      </c>
      <c r="X348">
        <v>6.6305827391832297</v>
      </c>
      <c r="Y348">
        <v>0.46923076923076901</v>
      </c>
      <c r="Z348">
        <v>0</v>
      </c>
    </row>
    <row r="349" spans="10:26" x14ac:dyDescent="0.3">
      <c r="J349">
        <v>3</v>
      </c>
      <c r="K349">
        <v>1171</v>
      </c>
      <c r="L349">
        <v>0</v>
      </c>
      <c r="M349">
        <v>358</v>
      </c>
      <c r="N349">
        <v>0</v>
      </c>
      <c r="O349">
        <v>293</v>
      </c>
      <c r="P349">
        <v>0</v>
      </c>
      <c r="Q349">
        <v>32</v>
      </c>
      <c r="R349">
        <v>101.898438727049</v>
      </c>
      <c r="S349">
        <v>22.3117730028879</v>
      </c>
      <c r="T349">
        <v>276.69095867152402</v>
      </c>
      <c r="U349">
        <v>3.58651456930333</v>
      </c>
      <c r="V349">
        <v>631.46177651776702</v>
      </c>
      <c r="W349">
        <v>1.54238097538548</v>
      </c>
      <c r="X349">
        <v>4.89047626341738</v>
      </c>
      <c r="Y349">
        <v>0.31538461538461499</v>
      </c>
      <c r="Z349">
        <v>0</v>
      </c>
    </row>
    <row r="350" spans="10:26" x14ac:dyDescent="0.3">
      <c r="J350">
        <v>3</v>
      </c>
      <c r="K350">
        <v>1244</v>
      </c>
      <c r="L350">
        <v>0</v>
      </c>
      <c r="M350">
        <v>348</v>
      </c>
      <c r="N350">
        <v>0</v>
      </c>
      <c r="O350">
        <v>285</v>
      </c>
      <c r="P350">
        <v>0</v>
      </c>
      <c r="Q350">
        <v>52</v>
      </c>
      <c r="R350">
        <v>145.332365034936</v>
      </c>
      <c r="S350">
        <v>23.886876605983201</v>
      </c>
      <c r="T350">
        <v>784.84820421619895</v>
      </c>
      <c r="U350">
        <v>3.9448477847515999</v>
      </c>
      <c r="V350">
        <v>784.84820421619895</v>
      </c>
      <c r="W350">
        <v>1.97327491889673</v>
      </c>
      <c r="X350">
        <v>6.9331280934209696</v>
      </c>
      <c r="Y350">
        <v>0.28461538461538399</v>
      </c>
      <c r="Z350">
        <v>0</v>
      </c>
    </row>
    <row r="351" spans="10:26" x14ac:dyDescent="0.3">
      <c r="J351">
        <v>3</v>
      </c>
      <c r="K351">
        <v>1252</v>
      </c>
      <c r="L351">
        <v>0</v>
      </c>
      <c r="M351">
        <v>347</v>
      </c>
      <c r="N351">
        <v>0</v>
      </c>
      <c r="O351">
        <v>330</v>
      </c>
      <c r="P351">
        <v>0</v>
      </c>
      <c r="Q351">
        <v>50</v>
      </c>
      <c r="R351">
        <v>147.96850089293901</v>
      </c>
      <c r="S351">
        <v>27.3704191778641</v>
      </c>
      <c r="T351">
        <v>202.57576139267101</v>
      </c>
      <c r="U351">
        <v>4.4093093665950898</v>
      </c>
      <c r="V351">
        <v>298.40142725855799</v>
      </c>
      <c r="W351">
        <v>4.7201325780706398</v>
      </c>
      <c r="X351">
        <v>9.2972308355936999</v>
      </c>
      <c r="Y351">
        <v>0.507692307692307</v>
      </c>
      <c r="Z351">
        <v>0</v>
      </c>
    </row>
    <row r="352" spans="10:26" x14ac:dyDescent="0.3">
      <c r="J352">
        <v>3</v>
      </c>
      <c r="K352">
        <v>1314</v>
      </c>
      <c r="L352">
        <v>0</v>
      </c>
      <c r="M352">
        <v>396</v>
      </c>
      <c r="N352">
        <v>0</v>
      </c>
      <c r="O352">
        <v>344</v>
      </c>
      <c r="P352">
        <v>0</v>
      </c>
      <c r="Q352">
        <v>38</v>
      </c>
      <c r="R352">
        <v>655.14151088906101</v>
      </c>
      <c r="S352">
        <v>17.2518393895038</v>
      </c>
      <c r="T352">
        <v>892.68852465600605</v>
      </c>
      <c r="U352">
        <v>3.4532525107434702</v>
      </c>
      <c r="V352">
        <v>336.18465860586099</v>
      </c>
      <c r="W352">
        <v>0.83848950309348502</v>
      </c>
      <c r="X352">
        <v>3.5162463032952598</v>
      </c>
      <c r="Y352">
        <v>0.238461538461538</v>
      </c>
      <c r="Z352">
        <v>0</v>
      </c>
    </row>
    <row r="353" spans="10:26" x14ac:dyDescent="0.3">
      <c r="J353">
        <v>3</v>
      </c>
      <c r="K353">
        <v>1213</v>
      </c>
      <c r="L353">
        <v>0</v>
      </c>
      <c r="M353">
        <v>336</v>
      </c>
      <c r="N353">
        <v>0</v>
      </c>
      <c r="O353">
        <v>327</v>
      </c>
      <c r="P353">
        <v>0</v>
      </c>
      <c r="Q353">
        <v>45</v>
      </c>
      <c r="R353">
        <v>124.786190317167</v>
      </c>
      <c r="S353">
        <v>23.8031178813794</v>
      </c>
      <c r="T353">
        <v>488.11794181485698</v>
      </c>
      <c r="U353">
        <v>4.1554890414842696</v>
      </c>
      <c r="V353">
        <v>243.981304392948</v>
      </c>
      <c r="W353">
        <v>2.6755018194303202</v>
      </c>
      <c r="X353">
        <v>6.9563047305188297</v>
      </c>
      <c r="Y353">
        <v>0.38461538461538403</v>
      </c>
      <c r="Z353">
        <v>0</v>
      </c>
    </row>
    <row r="354" spans="10:26" x14ac:dyDescent="0.3">
      <c r="J354">
        <v>3</v>
      </c>
      <c r="K354">
        <v>1267</v>
      </c>
      <c r="L354">
        <v>0</v>
      </c>
      <c r="M354">
        <v>366</v>
      </c>
      <c r="N354">
        <v>0</v>
      </c>
      <c r="O354">
        <v>291</v>
      </c>
      <c r="P354">
        <v>0</v>
      </c>
      <c r="Q354">
        <v>42</v>
      </c>
      <c r="R354">
        <v>725.10461463510796</v>
      </c>
      <c r="S354">
        <v>43.109263666188802</v>
      </c>
      <c r="T354">
        <v>779.33440469084496</v>
      </c>
      <c r="U354">
        <v>5.2746664213746701</v>
      </c>
      <c r="V354">
        <v>779.33440469084496</v>
      </c>
      <c r="W354">
        <v>5.2286701658710504</v>
      </c>
      <c r="X354">
        <v>10.1451809188542</v>
      </c>
      <c r="Y354">
        <v>0.515384615384615</v>
      </c>
      <c r="Z354">
        <v>0</v>
      </c>
    </row>
    <row r="355" spans="10:26" x14ac:dyDescent="0.3">
      <c r="J355">
        <v>3</v>
      </c>
      <c r="K355">
        <v>1258</v>
      </c>
      <c r="L355">
        <v>0</v>
      </c>
      <c r="M355">
        <v>323</v>
      </c>
      <c r="N355">
        <v>0</v>
      </c>
      <c r="O355">
        <v>317</v>
      </c>
      <c r="P355">
        <v>0</v>
      </c>
      <c r="Q355">
        <v>98</v>
      </c>
      <c r="R355">
        <v>142.291753732237</v>
      </c>
      <c r="S355">
        <v>40.523803281212899</v>
      </c>
      <c r="T355">
        <v>201.367243678291</v>
      </c>
      <c r="U355">
        <v>6.1898536924889198</v>
      </c>
      <c r="V355">
        <v>201.367243678291</v>
      </c>
      <c r="W355">
        <v>4.63902329276904</v>
      </c>
      <c r="X355">
        <v>11.1680190381476</v>
      </c>
      <c r="Y355">
        <v>0.41538461538461502</v>
      </c>
      <c r="Z355">
        <v>0</v>
      </c>
    </row>
    <row r="356" spans="10:26" x14ac:dyDescent="0.3">
      <c r="J356">
        <v>3</v>
      </c>
      <c r="K356">
        <v>1212</v>
      </c>
      <c r="L356">
        <v>0</v>
      </c>
      <c r="M356">
        <v>347</v>
      </c>
      <c r="N356">
        <v>0</v>
      </c>
      <c r="O356">
        <v>340</v>
      </c>
      <c r="P356">
        <v>0</v>
      </c>
      <c r="Q356">
        <v>55</v>
      </c>
      <c r="R356">
        <v>112.785846023969</v>
      </c>
      <c r="S356">
        <v>26.169995520190898</v>
      </c>
      <c r="T356">
        <v>749.95724909725902</v>
      </c>
      <c r="U356">
        <v>4.2722130975046397</v>
      </c>
      <c r="V356">
        <v>576.06826679973096</v>
      </c>
      <c r="W356">
        <v>2.4958803428179501</v>
      </c>
      <c r="X356">
        <v>6.36204793267322</v>
      </c>
      <c r="Y356">
        <v>0.39230769230769202</v>
      </c>
      <c r="Z356">
        <v>0</v>
      </c>
    </row>
    <row r="357" spans="10:26" x14ac:dyDescent="0.3">
      <c r="J357">
        <v>3</v>
      </c>
      <c r="K357">
        <v>1219</v>
      </c>
      <c r="L357">
        <v>0</v>
      </c>
      <c r="M357">
        <v>366</v>
      </c>
      <c r="N357">
        <v>0</v>
      </c>
      <c r="O357">
        <v>331</v>
      </c>
      <c r="P357">
        <v>0</v>
      </c>
      <c r="Q357">
        <v>48</v>
      </c>
      <c r="R357">
        <v>177.71086421315499</v>
      </c>
      <c r="S357">
        <v>26.393930802002</v>
      </c>
      <c r="T357">
        <v>745.33529832397801</v>
      </c>
      <c r="U357">
        <v>4.4053048110748296</v>
      </c>
      <c r="V357">
        <v>712.86242645923801</v>
      </c>
      <c r="W357">
        <v>4.5681220149290596</v>
      </c>
      <c r="X357">
        <v>9.7353419990291403</v>
      </c>
      <c r="Y357">
        <v>0.46923076923076901</v>
      </c>
      <c r="Z357">
        <v>0</v>
      </c>
    </row>
    <row r="358" spans="10:26" x14ac:dyDescent="0.3">
      <c r="J358">
        <v>3</v>
      </c>
      <c r="K358">
        <v>1253</v>
      </c>
      <c r="L358">
        <v>0</v>
      </c>
      <c r="M358">
        <v>366</v>
      </c>
      <c r="N358">
        <v>0</v>
      </c>
      <c r="O358">
        <v>307</v>
      </c>
      <c r="P358">
        <v>0</v>
      </c>
      <c r="Q358">
        <v>66</v>
      </c>
      <c r="R358">
        <v>167.753180031314</v>
      </c>
      <c r="S358">
        <v>27.963770066064701</v>
      </c>
      <c r="T358">
        <v>167.753180031314</v>
      </c>
      <c r="U358">
        <v>4.7528963956776797</v>
      </c>
      <c r="V358">
        <v>167.753180031314</v>
      </c>
      <c r="W358">
        <v>2.94111698952555</v>
      </c>
      <c r="X358">
        <v>7.8029634415983997</v>
      </c>
      <c r="Y358">
        <v>0.37692307692307597</v>
      </c>
      <c r="Z358">
        <v>0</v>
      </c>
    </row>
    <row r="359" spans="10:26" x14ac:dyDescent="0.3">
      <c r="J359">
        <v>3</v>
      </c>
      <c r="K359">
        <v>1247</v>
      </c>
      <c r="L359">
        <v>0</v>
      </c>
      <c r="M359">
        <v>342</v>
      </c>
      <c r="N359">
        <v>0</v>
      </c>
      <c r="O359">
        <v>313</v>
      </c>
      <c r="P359">
        <v>0</v>
      </c>
      <c r="Q359">
        <v>46</v>
      </c>
      <c r="R359">
        <v>120.24731191072399</v>
      </c>
      <c r="S359">
        <v>23.074474333157099</v>
      </c>
      <c r="T359">
        <v>218.671452345804</v>
      </c>
      <c r="U359">
        <v>4.1837191178850199</v>
      </c>
      <c r="V359">
        <v>238.96960539433499</v>
      </c>
      <c r="W359">
        <v>3.41210627880726</v>
      </c>
      <c r="X359">
        <v>8.5302656970181694</v>
      </c>
      <c r="Y359">
        <v>0.4</v>
      </c>
      <c r="Z359">
        <v>0</v>
      </c>
    </row>
    <row r="360" spans="10:26" x14ac:dyDescent="0.3">
      <c r="J360">
        <v>3</v>
      </c>
      <c r="K360">
        <v>1228</v>
      </c>
      <c r="L360">
        <v>0</v>
      </c>
      <c r="M360">
        <v>310</v>
      </c>
      <c r="N360">
        <v>0</v>
      </c>
      <c r="O360">
        <v>331</v>
      </c>
      <c r="P360">
        <v>0</v>
      </c>
      <c r="Q360">
        <v>49</v>
      </c>
      <c r="R360">
        <v>693.45026290429303</v>
      </c>
      <c r="S360">
        <v>29.598815918647102</v>
      </c>
      <c r="T360">
        <v>291.72461974413397</v>
      </c>
      <c r="U360">
        <v>4.6004996740859303</v>
      </c>
      <c r="V360">
        <v>292.64616854690303</v>
      </c>
      <c r="W360">
        <v>3.2147757521789702</v>
      </c>
      <c r="X360">
        <v>7.4628722818440396</v>
      </c>
      <c r="Y360">
        <v>0.43076923076923002</v>
      </c>
      <c r="Z360">
        <v>0</v>
      </c>
    </row>
    <row r="361" spans="10:26" x14ac:dyDescent="0.3">
      <c r="J361">
        <v>3</v>
      </c>
      <c r="K361">
        <v>1239</v>
      </c>
      <c r="L361">
        <v>0</v>
      </c>
      <c r="M361">
        <v>372</v>
      </c>
      <c r="N361">
        <v>0</v>
      </c>
      <c r="O361">
        <v>335</v>
      </c>
      <c r="P361">
        <v>0</v>
      </c>
      <c r="Q361">
        <v>77</v>
      </c>
      <c r="R361">
        <v>170.650893948884</v>
      </c>
      <c r="S361">
        <v>22.8900793407925</v>
      </c>
      <c r="T361">
        <v>170.650893948884</v>
      </c>
      <c r="U361">
        <v>4.4284263077002803</v>
      </c>
      <c r="V361">
        <v>239.76976235383</v>
      </c>
      <c r="W361">
        <v>3.7400752033658198</v>
      </c>
      <c r="X361">
        <v>8.1034962739592693</v>
      </c>
      <c r="Y361">
        <v>0.46153846153846101</v>
      </c>
      <c r="Z361">
        <v>0</v>
      </c>
    </row>
    <row r="362" spans="10:26" x14ac:dyDescent="0.3">
      <c r="J362">
        <v>3</v>
      </c>
      <c r="K362">
        <v>1314</v>
      </c>
      <c r="L362">
        <v>0</v>
      </c>
      <c r="M362">
        <v>357</v>
      </c>
      <c r="N362">
        <v>0</v>
      </c>
      <c r="O362">
        <v>357</v>
      </c>
      <c r="P362">
        <v>0</v>
      </c>
      <c r="Q362">
        <v>49</v>
      </c>
      <c r="R362">
        <v>641.16156868969199</v>
      </c>
      <c r="S362">
        <v>26.060344466615302</v>
      </c>
      <c r="T362">
        <v>740.83343121277903</v>
      </c>
      <c r="U362">
        <v>4.4957026010118604</v>
      </c>
      <c r="V362">
        <v>146.964265058998</v>
      </c>
      <c r="W362">
        <v>4.4743883602155501</v>
      </c>
      <c r="X362">
        <v>8.3095783832574597</v>
      </c>
      <c r="Y362">
        <v>0.53846153846153799</v>
      </c>
      <c r="Z362">
        <v>0</v>
      </c>
    </row>
    <row r="363" spans="10:26" x14ac:dyDescent="0.3">
      <c r="J363">
        <v>3</v>
      </c>
      <c r="K363">
        <v>1235</v>
      </c>
      <c r="L363">
        <v>0</v>
      </c>
      <c r="M363">
        <v>363</v>
      </c>
      <c r="N363">
        <v>0</v>
      </c>
      <c r="O363">
        <v>321</v>
      </c>
      <c r="P363">
        <v>0</v>
      </c>
      <c r="Q363">
        <v>47</v>
      </c>
      <c r="R363">
        <v>187.96909005571101</v>
      </c>
      <c r="S363">
        <v>22.393476098934599</v>
      </c>
      <c r="T363">
        <v>187.96909005571101</v>
      </c>
      <c r="U363">
        <v>4.1902665750864401</v>
      </c>
      <c r="V363">
        <v>342.92093086645298</v>
      </c>
      <c r="W363">
        <v>1.2061883175066099</v>
      </c>
      <c r="X363">
        <v>4.7516509477533297</v>
      </c>
      <c r="Y363">
        <v>0.253846153846153</v>
      </c>
      <c r="Z363">
        <v>0</v>
      </c>
    </row>
    <row r="364" spans="10:26" x14ac:dyDescent="0.3">
      <c r="J364">
        <v>3</v>
      </c>
      <c r="K364">
        <v>1254</v>
      </c>
      <c r="L364">
        <v>0</v>
      </c>
      <c r="M364">
        <v>368</v>
      </c>
      <c r="N364">
        <v>0</v>
      </c>
      <c r="O364">
        <v>342</v>
      </c>
      <c r="P364">
        <v>0</v>
      </c>
      <c r="Q364">
        <v>42</v>
      </c>
      <c r="R364">
        <v>149.43414046350699</v>
      </c>
      <c r="S364">
        <v>18.533932447514498</v>
      </c>
      <c r="T364">
        <v>442.90191375854897</v>
      </c>
      <c r="U364">
        <v>3.8504245447672001</v>
      </c>
      <c r="V364">
        <v>300.05425256520999</v>
      </c>
      <c r="W364">
        <v>1.91913317525171</v>
      </c>
      <c r="X364">
        <v>5.0915778118922903</v>
      </c>
      <c r="Y364">
        <v>0.37692307692307597</v>
      </c>
      <c r="Z364">
        <v>0</v>
      </c>
    </row>
    <row r="365" spans="10:26" x14ac:dyDescent="0.3">
      <c r="J365">
        <v>3</v>
      </c>
      <c r="K365">
        <v>1264</v>
      </c>
      <c r="L365">
        <v>0</v>
      </c>
      <c r="M365">
        <v>363</v>
      </c>
      <c r="N365">
        <v>0</v>
      </c>
      <c r="O365">
        <v>347</v>
      </c>
      <c r="P365">
        <v>0</v>
      </c>
      <c r="Q365">
        <v>50</v>
      </c>
      <c r="R365">
        <v>175.41351489964899</v>
      </c>
      <c r="S365">
        <v>20.166217153637302</v>
      </c>
      <c r="T365">
        <v>175.41351489964899</v>
      </c>
      <c r="U365">
        <v>3.9542660306892001</v>
      </c>
      <c r="V365">
        <v>175.41351489964899</v>
      </c>
      <c r="W365">
        <v>2.50913851861961</v>
      </c>
      <c r="X365">
        <v>6.0405186559360997</v>
      </c>
      <c r="Y365">
        <v>0.41538461538461502</v>
      </c>
      <c r="Z365">
        <v>0</v>
      </c>
    </row>
    <row r="366" spans="10:26" x14ac:dyDescent="0.3">
      <c r="J366">
        <v>3</v>
      </c>
      <c r="K366">
        <v>1228</v>
      </c>
      <c r="L366">
        <v>0</v>
      </c>
      <c r="M366">
        <v>340</v>
      </c>
      <c r="N366">
        <v>0</v>
      </c>
      <c r="O366">
        <v>323</v>
      </c>
      <c r="P366">
        <v>0</v>
      </c>
      <c r="Q366">
        <v>47</v>
      </c>
      <c r="R366">
        <v>163.024607941965</v>
      </c>
      <c r="S366">
        <v>18.8038911564019</v>
      </c>
      <c r="T366">
        <v>163.024607941965</v>
      </c>
      <c r="U366">
        <v>4.1116847120207698</v>
      </c>
      <c r="V366">
        <v>163.024607941965</v>
      </c>
      <c r="W366">
        <v>1.8486121720520401</v>
      </c>
      <c r="X366">
        <v>5.5888274969015201</v>
      </c>
      <c r="Y366">
        <v>0.33076923076922998</v>
      </c>
      <c r="Z366">
        <v>0</v>
      </c>
    </row>
    <row r="367" spans="10:26" x14ac:dyDescent="0.3">
      <c r="J367">
        <v>3</v>
      </c>
      <c r="K367">
        <v>1230</v>
      </c>
      <c r="L367">
        <v>0</v>
      </c>
      <c r="M367">
        <v>356</v>
      </c>
      <c r="N367">
        <v>0</v>
      </c>
      <c r="O367">
        <v>319</v>
      </c>
      <c r="P367">
        <v>0</v>
      </c>
      <c r="Q367">
        <v>48</v>
      </c>
      <c r="R367">
        <v>163.023044026641</v>
      </c>
      <c r="S367">
        <v>27.923644220023601</v>
      </c>
      <c r="T367">
        <v>218.04017536745999</v>
      </c>
      <c r="U367">
        <v>4.4431685182130503</v>
      </c>
      <c r="V367">
        <v>242.82731634313299</v>
      </c>
      <c r="W367">
        <v>2.63780875026454</v>
      </c>
      <c r="X367">
        <v>7.1440653652998103</v>
      </c>
      <c r="Y367">
        <v>0.36923076923076897</v>
      </c>
      <c r="Z367">
        <v>0</v>
      </c>
    </row>
    <row r="368" spans="10:26" x14ac:dyDescent="0.3">
      <c r="J368">
        <v>3</v>
      </c>
      <c r="K368">
        <v>1242</v>
      </c>
      <c r="L368">
        <v>0</v>
      </c>
      <c r="M368">
        <v>385</v>
      </c>
      <c r="N368">
        <v>0</v>
      </c>
      <c r="O368">
        <v>317</v>
      </c>
      <c r="P368">
        <v>0</v>
      </c>
      <c r="Q368">
        <v>37</v>
      </c>
      <c r="R368">
        <v>135.762953102392</v>
      </c>
      <c r="S368">
        <v>16.402304397084599</v>
      </c>
      <c r="T368">
        <v>854.11101793966395</v>
      </c>
      <c r="U368">
        <v>3.82394704693237</v>
      </c>
      <c r="V368">
        <v>339.52526720189098</v>
      </c>
      <c r="W368">
        <v>0.83002167027525597</v>
      </c>
      <c r="X368">
        <v>3.8536720405636902</v>
      </c>
      <c r="Y368">
        <v>0.21538461538461501</v>
      </c>
      <c r="Z368">
        <v>0</v>
      </c>
    </row>
    <row r="369" spans="10:26" x14ac:dyDescent="0.3">
      <c r="J369">
        <v>3</v>
      </c>
      <c r="K369">
        <v>1259</v>
      </c>
      <c r="L369">
        <v>0</v>
      </c>
      <c r="M369">
        <v>347</v>
      </c>
      <c r="N369">
        <v>0</v>
      </c>
      <c r="O369">
        <v>300</v>
      </c>
      <c r="P369">
        <v>0</v>
      </c>
      <c r="Q369">
        <v>48</v>
      </c>
      <c r="R369">
        <v>106.358177624216</v>
      </c>
      <c r="S369">
        <v>23.978892784797601</v>
      </c>
      <c r="T369">
        <v>188.87887945866601</v>
      </c>
      <c r="U369">
        <v>4.2707490794982901</v>
      </c>
      <c r="V369">
        <v>188.87887945866601</v>
      </c>
      <c r="W369">
        <v>3.8413064710278002</v>
      </c>
      <c r="X369">
        <v>8.0543522779615202</v>
      </c>
      <c r="Y369">
        <v>0.47692307692307601</v>
      </c>
      <c r="Z369">
        <v>0</v>
      </c>
    </row>
    <row r="370" spans="10:26" x14ac:dyDescent="0.3">
      <c r="J370">
        <v>3</v>
      </c>
      <c r="K370">
        <v>1228</v>
      </c>
      <c r="L370">
        <v>0</v>
      </c>
      <c r="M370">
        <v>348</v>
      </c>
      <c r="N370">
        <v>0</v>
      </c>
      <c r="O370">
        <v>327</v>
      </c>
      <c r="P370">
        <v>0</v>
      </c>
      <c r="Q370">
        <v>55</v>
      </c>
      <c r="R370">
        <v>159.35186291961301</v>
      </c>
      <c r="S370">
        <v>20.825732692256299</v>
      </c>
      <c r="T370">
        <v>267.75731127028598</v>
      </c>
      <c r="U370">
        <v>4.2252985386342399</v>
      </c>
      <c r="V370">
        <v>267.75731127028598</v>
      </c>
      <c r="W370">
        <v>4.1271721404235899</v>
      </c>
      <c r="X370">
        <v>10.7306475651013</v>
      </c>
      <c r="Y370">
        <v>0.38461538461538403</v>
      </c>
      <c r="Z370">
        <v>0</v>
      </c>
    </row>
    <row r="371" spans="10:26" x14ac:dyDescent="0.3">
      <c r="J371">
        <v>3</v>
      </c>
      <c r="K371">
        <v>1286</v>
      </c>
      <c r="L371">
        <v>0</v>
      </c>
      <c r="M371">
        <v>374</v>
      </c>
      <c r="N371">
        <v>0</v>
      </c>
      <c r="O371">
        <v>322</v>
      </c>
      <c r="P371">
        <v>0</v>
      </c>
      <c r="Q371">
        <v>54</v>
      </c>
      <c r="R371">
        <v>150.46171194874501</v>
      </c>
      <c r="S371">
        <v>18.679420182322001</v>
      </c>
      <c r="T371">
        <v>277.41260200862502</v>
      </c>
      <c r="U371">
        <v>4.2064180246742202</v>
      </c>
      <c r="V371">
        <v>277.41260200862502</v>
      </c>
      <c r="W371">
        <v>1.9753805941774001</v>
      </c>
      <c r="X371">
        <v>5.1359895448612498</v>
      </c>
      <c r="Y371">
        <v>0.38461538461538403</v>
      </c>
      <c r="Z371">
        <v>0</v>
      </c>
    </row>
    <row r="372" spans="10:26" x14ac:dyDescent="0.3">
      <c r="J372">
        <v>3</v>
      </c>
      <c r="K372">
        <v>1200</v>
      </c>
      <c r="L372">
        <v>0</v>
      </c>
      <c r="M372">
        <v>359</v>
      </c>
      <c r="N372">
        <v>0</v>
      </c>
      <c r="O372">
        <v>305</v>
      </c>
      <c r="P372">
        <v>0</v>
      </c>
      <c r="Q372">
        <v>50</v>
      </c>
      <c r="R372">
        <v>634.89822480549901</v>
      </c>
      <c r="S372">
        <v>19.658105166278599</v>
      </c>
      <c r="T372">
        <v>634.89822480549901</v>
      </c>
      <c r="U372">
        <v>4.1799229208340396</v>
      </c>
      <c r="V372">
        <v>201.70427930894999</v>
      </c>
      <c r="W372">
        <v>1.82453734604646</v>
      </c>
      <c r="X372">
        <v>5.2708856663564596</v>
      </c>
      <c r="Y372">
        <v>0.34615384615384598</v>
      </c>
      <c r="Z372">
        <v>0</v>
      </c>
    </row>
    <row r="373" spans="10:26" x14ac:dyDescent="0.3">
      <c r="J373">
        <v>3</v>
      </c>
      <c r="K373">
        <v>1220</v>
      </c>
      <c r="L373">
        <v>0</v>
      </c>
      <c r="M373">
        <v>365</v>
      </c>
      <c r="N373">
        <v>0</v>
      </c>
      <c r="O373">
        <v>292</v>
      </c>
      <c r="P373">
        <v>0</v>
      </c>
      <c r="Q373">
        <v>47</v>
      </c>
      <c r="R373">
        <v>157.992377895385</v>
      </c>
      <c r="S373">
        <v>23.397162194471001</v>
      </c>
      <c r="T373">
        <v>745.51090197159999</v>
      </c>
      <c r="U373">
        <v>3.9976193224387901</v>
      </c>
      <c r="V373">
        <v>389.33925627439402</v>
      </c>
      <c r="W373">
        <v>2.4899687675330102</v>
      </c>
      <c r="X373">
        <v>5.3064908160539499</v>
      </c>
      <c r="Y373">
        <v>0.46923076923076901</v>
      </c>
      <c r="Z373">
        <v>0</v>
      </c>
    </row>
    <row r="374" spans="10:26" x14ac:dyDescent="0.3">
      <c r="J374">
        <v>3</v>
      </c>
      <c r="K374">
        <v>1162</v>
      </c>
      <c r="L374">
        <v>0</v>
      </c>
      <c r="M374">
        <v>314</v>
      </c>
      <c r="N374">
        <v>0</v>
      </c>
      <c r="O374">
        <v>297</v>
      </c>
      <c r="P374">
        <v>0</v>
      </c>
      <c r="Q374">
        <v>40</v>
      </c>
      <c r="R374">
        <v>688.40114766371903</v>
      </c>
      <c r="S374">
        <v>31.7909812264609</v>
      </c>
      <c r="T374">
        <v>745.15210000000002</v>
      </c>
      <c r="U374">
        <v>4.2874052240582303</v>
      </c>
      <c r="V374">
        <v>537.71801673763503</v>
      </c>
      <c r="W374">
        <v>1.7394569986449699</v>
      </c>
      <c r="X374">
        <v>5.2588234842755099</v>
      </c>
      <c r="Y374">
        <v>0.33076923076922998</v>
      </c>
      <c r="Z374">
        <v>0</v>
      </c>
    </row>
    <row r="375" spans="10:26" x14ac:dyDescent="0.3">
      <c r="J375">
        <v>3</v>
      </c>
      <c r="K375">
        <v>1221</v>
      </c>
      <c r="L375">
        <v>0</v>
      </c>
      <c r="M375">
        <v>302</v>
      </c>
      <c r="N375">
        <v>0</v>
      </c>
      <c r="O375">
        <v>322</v>
      </c>
      <c r="P375">
        <v>0</v>
      </c>
      <c r="Q375">
        <v>53</v>
      </c>
      <c r="R375">
        <v>124.437162957011</v>
      </c>
      <c r="S375">
        <v>17.243872589916599</v>
      </c>
      <c r="T375">
        <v>220.93154316804799</v>
      </c>
      <c r="U375">
        <v>4.0270646077068504</v>
      </c>
      <c r="V375">
        <v>288.95104918207198</v>
      </c>
      <c r="W375">
        <v>2.68591339566564</v>
      </c>
      <c r="X375">
        <v>6.7147834891641098</v>
      </c>
      <c r="Y375">
        <v>0.4</v>
      </c>
      <c r="Z375">
        <v>0</v>
      </c>
    </row>
    <row r="376" spans="10:26" x14ac:dyDescent="0.3">
      <c r="J376">
        <v>3</v>
      </c>
      <c r="K376">
        <v>1289</v>
      </c>
      <c r="L376">
        <v>0</v>
      </c>
      <c r="M376">
        <v>371</v>
      </c>
      <c r="N376">
        <v>0</v>
      </c>
      <c r="O376">
        <v>309</v>
      </c>
      <c r="P376">
        <v>0</v>
      </c>
      <c r="Q376">
        <v>54</v>
      </c>
      <c r="R376">
        <v>103.63571860566</v>
      </c>
      <c r="S376">
        <v>18.571056515185202</v>
      </c>
      <c r="T376">
        <v>755.15210000000002</v>
      </c>
      <c r="U376">
        <v>4.1202996526875397</v>
      </c>
      <c r="V376">
        <v>798.66876867307099</v>
      </c>
      <c r="W376">
        <v>1.8563730688182301</v>
      </c>
      <c r="X376">
        <v>4.9250714070687804</v>
      </c>
      <c r="Y376">
        <v>0.37692307692307597</v>
      </c>
      <c r="Z376">
        <v>0</v>
      </c>
    </row>
    <row r="377" spans="10:26" x14ac:dyDescent="0.3">
      <c r="J377">
        <v>3</v>
      </c>
      <c r="K377">
        <v>1267</v>
      </c>
      <c r="L377">
        <v>0</v>
      </c>
      <c r="M377">
        <v>320</v>
      </c>
      <c r="N377">
        <v>0</v>
      </c>
      <c r="O377">
        <v>354</v>
      </c>
      <c r="P377">
        <v>0</v>
      </c>
      <c r="Q377">
        <v>41</v>
      </c>
      <c r="R377">
        <v>108.705146726614</v>
      </c>
      <c r="S377">
        <v>31.094279845210298</v>
      </c>
      <c r="T377">
        <v>230.15209999999999</v>
      </c>
      <c r="U377">
        <v>4.84811704457044</v>
      </c>
      <c r="V377">
        <v>352.59894011356101</v>
      </c>
      <c r="W377">
        <v>6.0212343920852698</v>
      </c>
      <c r="X377">
        <v>10.165720402221799</v>
      </c>
      <c r="Y377">
        <v>0.59230769230769198</v>
      </c>
      <c r="Z377">
        <v>0</v>
      </c>
    </row>
    <row r="378" spans="10:26" x14ac:dyDescent="0.3">
      <c r="J378">
        <v>3</v>
      </c>
      <c r="K378">
        <v>1198</v>
      </c>
      <c r="L378">
        <v>0</v>
      </c>
      <c r="M378">
        <v>342</v>
      </c>
      <c r="N378">
        <v>0</v>
      </c>
      <c r="O378">
        <v>327</v>
      </c>
      <c r="P378">
        <v>0</v>
      </c>
      <c r="Q378">
        <v>76</v>
      </c>
      <c r="R378">
        <v>119.455457710538</v>
      </c>
      <c r="S378">
        <v>23.044294197721701</v>
      </c>
      <c r="T378">
        <v>119.455457710538</v>
      </c>
      <c r="U378">
        <v>4.5389794712684601</v>
      </c>
      <c r="V378">
        <v>230.12194598916</v>
      </c>
      <c r="W378">
        <v>4.0734082679667303</v>
      </c>
      <c r="X378">
        <v>9.6280559061031994</v>
      </c>
      <c r="Y378">
        <v>0.42307692307692302</v>
      </c>
      <c r="Z378">
        <v>0</v>
      </c>
    </row>
    <row r="379" spans="10:26" x14ac:dyDescent="0.3">
      <c r="J379">
        <v>3</v>
      </c>
      <c r="K379">
        <v>1254</v>
      </c>
      <c r="L379">
        <v>0</v>
      </c>
      <c r="M379">
        <v>346</v>
      </c>
      <c r="N379">
        <v>0</v>
      </c>
      <c r="O379">
        <v>316</v>
      </c>
      <c r="P379">
        <v>0</v>
      </c>
      <c r="Q379">
        <v>58</v>
      </c>
      <c r="R379">
        <v>685.82347569526905</v>
      </c>
      <c r="S379">
        <v>28.345787827329399</v>
      </c>
      <c r="T379">
        <v>785.66849445173102</v>
      </c>
      <c r="U379">
        <v>4.8017719085590302</v>
      </c>
      <c r="V379">
        <v>785.66849445173102</v>
      </c>
      <c r="W379">
        <v>3.48341349994078</v>
      </c>
      <c r="X379">
        <v>7.1879961109889097</v>
      </c>
      <c r="Y379">
        <v>0.484615384615384</v>
      </c>
      <c r="Z379">
        <v>0</v>
      </c>
    </row>
    <row r="380" spans="10:26" x14ac:dyDescent="0.3">
      <c r="J380">
        <v>3</v>
      </c>
      <c r="K380">
        <v>1232</v>
      </c>
      <c r="L380">
        <v>0</v>
      </c>
      <c r="M380">
        <v>344</v>
      </c>
      <c r="N380">
        <v>0</v>
      </c>
      <c r="O380">
        <v>343</v>
      </c>
      <c r="P380">
        <v>0</v>
      </c>
      <c r="Q380">
        <v>38</v>
      </c>
      <c r="R380">
        <v>111.32036634367</v>
      </c>
      <c r="S380">
        <v>24.115908533269199</v>
      </c>
      <c r="T380">
        <v>745.15210000000002</v>
      </c>
      <c r="U380">
        <v>3.7628758825332902</v>
      </c>
      <c r="V380">
        <v>171.76207960281201</v>
      </c>
      <c r="W380">
        <v>1.4968664054656899</v>
      </c>
      <c r="X380">
        <v>5.7233127267805797</v>
      </c>
      <c r="Y380">
        <v>0.261538461538461</v>
      </c>
      <c r="Z380">
        <v>0</v>
      </c>
    </row>
    <row r="381" spans="10:26" x14ac:dyDescent="0.3">
      <c r="J381">
        <v>3</v>
      </c>
      <c r="K381">
        <v>1250</v>
      </c>
      <c r="L381">
        <v>0</v>
      </c>
      <c r="M381">
        <v>345</v>
      </c>
      <c r="N381">
        <v>0</v>
      </c>
      <c r="O381">
        <v>333</v>
      </c>
      <c r="P381">
        <v>0</v>
      </c>
      <c r="Q381">
        <v>74</v>
      </c>
      <c r="R381">
        <v>171.77501530409299</v>
      </c>
      <c r="S381">
        <v>30.292250338811101</v>
      </c>
      <c r="T381">
        <v>171.77501530409299</v>
      </c>
      <c r="U381">
        <v>4.5583898031432097</v>
      </c>
      <c r="V381">
        <v>495.35565127731297</v>
      </c>
      <c r="W381">
        <v>2.9137537365933999</v>
      </c>
      <c r="X381">
        <v>7.8914163699404796</v>
      </c>
      <c r="Y381">
        <v>0.36923076923076897</v>
      </c>
      <c r="Z381">
        <v>0</v>
      </c>
    </row>
    <row r="382" spans="10:26" x14ac:dyDescent="0.3">
      <c r="J382">
        <v>3</v>
      </c>
      <c r="K382">
        <v>1194</v>
      </c>
      <c r="L382">
        <v>0</v>
      </c>
      <c r="M382">
        <v>344</v>
      </c>
      <c r="N382">
        <v>0</v>
      </c>
      <c r="O382">
        <v>283</v>
      </c>
      <c r="P382">
        <v>0</v>
      </c>
      <c r="Q382">
        <v>44</v>
      </c>
      <c r="R382">
        <v>74.907910766689398</v>
      </c>
      <c r="S382">
        <v>21.382426419118101</v>
      </c>
      <c r="T382">
        <v>745.15210000000002</v>
      </c>
      <c r="U382">
        <v>3.88532742396306</v>
      </c>
      <c r="V382">
        <v>201.14202328927399</v>
      </c>
      <c r="W382">
        <v>3.2668500448423599</v>
      </c>
      <c r="X382">
        <v>6.8498468682178597</v>
      </c>
      <c r="Y382">
        <v>0.47692307692307601</v>
      </c>
      <c r="Z382">
        <v>0</v>
      </c>
    </row>
    <row r="383" spans="10:26" x14ac:dyDescent="0.3">
      <c r="J383">
        <v>3</v>
      </c>
      <c r="K383">
        <v>1209</v>
      </c>
      <c r="L383">
        <v>0</v>
      </c>
      <c r="M383">
        <v>363</v>
      </c>
      <c r="N383">
        <v>0</v>
      </c>
      <c r="O383">
        <v>294</v>
      </c>
      <c r="P383">
        <v>0</v>
      </c>
      <c r="Q383">
        <v>37</v>
      </c>
      <c r="R383">
        <v>134.37506009406999</v>
      </c>
      <c r="S383">
        <v>22.0306623807903</v>
      </c>
      <c r="T383">
        <v>735.15210000000002</v>
      </c>
      <c r="U383">
        <v>4.1226247843461499</v>
      </c>
      <c r="V383">
        <v>339.23799184708599</v>
      </c>
      <c r="W383">
        <v>1.31746015647493</v>
      </c>
      <c r="X383">
        <v>4.1773126912619896</v>
      </c>
      <c r="Y383">
        <v>0.31538461538461499</v>
      </c>
      <c r="Z383">
        <v>0</v>
      </c>
    </row>
    <row r="384" spans="10:26" x14ac:dyDescent="0.3">
      <c r="J384">
        <v>3</v>
      </c>
      <c r="K384">
        <v>1284</v>
      </c>
      <c r="L384">
        <v>0</v>
      </c>
      <c r="M384">
        <v>347</v>
      </c>
      <c r="N384">
        <v>0</v>
      </c>
      <c r="O384">
        <v>327</v>
      </c>
      <c r="P384">
        <v>0</v>
      </c>
      <c r="Q384">
        <v>40</v>
      </c>
      <c r="R384">
        <v>103.18525008596799</v>
      </c>
      <c r="S384">
        <v>19.238625792199201</v>
      </c>
      <c r="T384">
        <v>411.318631154505</v>
      </c>
      <c r="U384">
        <v>3.9313396429679401</v>
      </c>
      <c r="V384">
        <v>484.84895260413901</v>
      </c>
      <c r="W384">
        <v>1.2379060387234999</v>
      </c>
      <c r="X384">
        <v>4.8765995464865401</v>
      </c>
      <c r="Y384">
        <v>0.253846153846153</v>
      </c>
      <c r="Z384">
        <v>0</v>
      </c>
    </row>
    <row r="385" spans="10:26" x14ac:dyDescent="0.3">
      <c r="J385">
        <v>3</v>
      </c>
      <c r="K385">
        <v>1222</v>
      </c>
      <c r="L385">
        <v>0</v>
      </c>
      <c r="M385">
        <v>345</v>
      </c>
      <c r="N385">
        <v>0</v>
      </c>
      <c r="O385">
        <v>339</v>
      </c>
      <c r="P385">
        <v>0</v>
      </c>
      <c r="Q385">
        <v>42</v>
      </c>
      <c r="R385">
        <v>110.518772059342</v>
      </c>
      <c r="S385">
        <v>30.3715319604716</v>
      </c>
      <c r="T385">
        <v>825.71842378070198</v>
      </c>
      <c r="U385">
        <v>4.2820298249817101</v>
      </c>
      <c r="V385">
        <v>836.15227693528504</v>
      </c>
      <c r="W385">
        <v>2.0984079787039298</v>
      </c>
      <c r="X385">
        <v>5.6831882756564802</v>
      </c>
      <c r="Y385">
        <v>0.36923076923076897</v>
      </c>
      <c r="Z385">
        <v>0</v>
      </c>
    </row>
    <row r="386" spans="10:26" x14ac:dyDescent="0.3">
      <c r="J386">
        <v>3</v>
      </c>
      <c r="K386">
        <v>1186</v>
      </c>
      <c r="L386">
        <v>0</v>
      </c>
      <c r="M386">
        <v>356</v>
      </c>
      <c r="N386">
        <v>0</v>
      </c>
      <c r="O386">
        <v>279</v>
      </c>
      <c r="P386">
        <v>0</v>
      </c>
      <c r="Q386">
        <v>51</v>
      </c>
      <c r="R386">
        <v>124.880669087919</v>
      </c>
      <c r="S386">
        <v>20.319151097472002</v>
      </c>
      <c r="T386">
        <v>531.56118230653306</v>
      </c>
      <c r="U386">
        <v>3.9955862025032101</v>
      </c>
      <c r="V386">
        <v>200.17803734979901</v>
      </c>
      <c r="W386">
        <v>3.1388709158882402</v>
      </c>
      <c r="X386">
        <v>7.4191494375540197</v>
      </c>
      <c r="Y386">
        <v>0.42307692307692302</v>
      </c>
      <c r="Z386">
        <v>0</v>
      </c>
    </row>
    <row r="387" spans="10:26" x14ac:dyDescent="0.3">
      <c r="J387">
        <v>3</v>
      </c>
      <c r="K387">
        <v>1239</v>
      </c>
      <c r="L387">
        <v>0</v>
      </c>
      <c r="M387">
        <v>346</v>
      </c>
      <c r="N387">
        <v>0</v>
      </c>
      <c r="O387">
        <v>336</v>
      </c>
      <c r="P387">
        <v>0</v>
      </c>
      <c r="Q387">
        <v>46</v>
      </c>
      <c r="R387">
        <v>166.508480526082</v>
      </c>
      <c r="S387">
        <v>20.529267833688301</v>
      </c>
      <c r="T387">
        <v>166.508480526082</v>
      </c>
      <c r="U387">
        <v>4.1090722053090598</v>
      </c>
      <c r="V387">
        <v>166.508480526082</v>
      </c>
      <c r="W387">
        <v>1.9661056881249901</v>
      </c>
      <c r="X387">
        <v>5.9440404524709196</v>
      </c>
      <c r="Y387">
        <v>0.33076923076922998</v>
      </c>
      <c r="Z387">
        <v>0</v>
      </c>
    </row>
    <row r="388" spans="10:26" x14ac:dyDescent="0.3">
      <c r="J388">
        <v>3</v>
      </c>
      <c r="K388">
        <v>1230</v>
      </c>
      <c r="L388">
        <v>0</v>
      </c>
      <c r="M388">
        <v>350</v>
      </c>
      <c r="N388">
        <v>0</v>
      </c>
      <c r="O388">
        <v>344</v>
      </c>
      <c r="P388">
        <v>0</v>
      </c>
      <c r="Q388">
        <v>55</v>
      </c>
      <c r="R388">
        <v>177.942192215468</v>
      </c>
      <c r="S388">
        <v>24.862975528160401</v>
      </c>
      <c r="T388">
        <v>177.942192215468</v>
      </c>
      <c r="U388">
        <v>4.3586208372571198</v>
      </c>
      <c r="V388">
        <v>584.62025468135005</v>
      </c>
      <c r="W388">
        <v>1.07279189230994</v>
      </c>
      <c r="X388">
        <v>4.49880470968687</v>
      </c>
      <c r="Y388">
        <v>0.238461538461538</v>
      </c>
      <c r="Z388">
        <v>0</v>
      </c>
    </row>
    <row r="389" spans="10:26" x14ac:dyDescent="0.3">
      <c r="J389">
        <v>3</v>
      </c>
      <c r="K389">
        <v>1202</v>
      </c>
      <c r="L389">
        <v>0</v>
      </c>
      <c r="M389">
        <v>377</v>
      </c>
      <c r="N389">
        <v>0</v>
      </c>
      <c r="O389">
        <v>318</v>
      </c>
      <c r="P389">
        <v>0</v>
      </c>
      <c r="Q389">
        <v>41</v>
      </c>
      <c r="R389">
        <v>170.53104463722201</v>
      </c>
      <c r="S389">
        <v>27.8092463100283</v>
      </c>
      <c r="T389">
        <v>815.87324215215199</v>
      </c>
      <c r="U389">
        <v>4.1445939273271204</v>
      </c>
      <c r="V389">
        <v>778.36055744246198</v>
      </c>
      <c r="W389">
        <v>2.9223261300083099</v>
      </c>
      <c r="X389">
        <v>7.44906660590354</v>
      </c>
      <c r="Y389">
        <v>0.39230769230769202</v>
      </c>
      <c r="Z389">
        <v>0</v>
      </c>
    </row>
    <row r="390" spans="10:26" x14ac:dyDescent="0.3">
      <c r="J390">
        <v>3</v>
      </c>
      <c r="K390">
        <v>1248</v>
      </c>
      <c r="L390">
        <v>0</v>
      </c>
      <c r="M390">
        <v>377</v>
      </c>
      <c r="N390">
        <v>0</v>
      </c>
      <c r="O390">
        <v>344</v>
      </c>
      <c r="P390">
        <v>0</v>
      </c>
      <c r="Q390">
        <v>47</v>
      </c>
      <c r="R390">
        <v>149.37310949404301</v>
      </c>
      <c r="S390">
        <v>29.381021092348899</v>
      </c>
      <c r="T390">
        <v>895.28682092758697</v>
      </c>
      <c r="U390">
        <v>3.8591180644544401</v>
      </c>
      <c r="V390">
        <v>895.28682092758697</v>
      </c>
      <c r="W390">
        <v>2.0967426090541101</v>
      </c>
      <c r="X390">
        <v>5.5627865138170502</v>
      </c>
      <c r="Y390">
        <v>0.37692307692307597</v>
      </c>
      <c r="Z390">
        <v>0</v>
      </c>
    </row>
    <row r="391" spans="10:26" x14ac:dyDescent="0.3">
      <c r="J391">
        <v>3</v>
      </c>
      <c r="K391">
        <v>1264</v>
      </c>
      <c r="L391">
        <v>0</v>
      </c>
      <c r="M391">
        <v>363</v>
      </c>
      <c r="N391">
        <v>0</v>
      </c>
      <c r="O391">
        <v>319</v>
      </c>
      <c r="P391">
        <v>0</v>
      </c>
      <c r="Q391">
        <v>33</v>
      </c>
      <c r="R391">
        <v>158.69665802797999</v>
      </c>
      <c r="S391">
        <v>18.1396346128452</v>
      </c>
      <c r="T391">
        <v>401.67086521105199</v>
      </c>
      <c r="U391">
        <v>3.8847331371188898</v>
      </c>
      <c r="V391">
        <v>531.28728155623605</v>
      </c>
      <c r="W391">
        <v>1.8492654988541599</v>
      </c>
      <c r="X391">
        <v>6.4974193202984001</v>
      </c>
      <c r="Y391">
        <v>0.28461538461538399</v>
      </c>
      <c r="Z391">
        <v>0</v>
      </c>
    </row>
    <row r="392" spans="10:26" x14ac:dyDescent="0.3">
      <c r="J392">
        <v>3</v>
      </c>
      <c r="K392">
        <v>1228</v>
      </c>
      <c r="L392">
        <v>0</v>
      </c>
      <c r="M392">
        <v>267</v>
      </c>
      <c r="N392">
        <v>0</v>
      </c>
      <c r="O392">
        <v>292</v>
      </c>
      <c r="P392">
        <v>0</v>
      </c>
      <c r="Q392">
        <v>98</v>
      </c>
      <c r="R392">
        <v>180.67670457759201</v>
      </c>
      <c r="S392">
        <v>41.387170110662503</v>
      </c>
      <c r="T392">
        <v>180.67670457759201</v>
      </c>
      <c r="U392">
        <v>5.8939022197409301</v>
      </c>
      <c r="V392">
        <v>180.67670457759201</v>
      </c>
      <c r="W392">
        <v>6.5456787728075696</v>
      </c>
      <c r="X392">
        <v>13.724810330080301</v>
      </c>
      <c r="Y392">
        <v>0.47692307692307601</v>
      </c>
      <c r="Z392">
        <v>0</v>
      </c>
    </row>
    <row r="393" spans="10:26" x14ac:dyDescent="0.3">
      <c r="J393">
        <v>3</v>
      </c>
      <c r="K393">
        <v>1198</v>
      </c>
      <c r="L393">
        <v>0</v>
      </c>
      <c r="M393">
        <v>341</v>
      </c>
      <c r="N393">
        <v>0</v>
      </c>
      <c r="O393">
        <v>313</v>
      </c>
      <c r="P393">
        <v>0</v>
      </c>
      <c r="Q393">
        <v>47</v>
      </c>
      <c r="R393">
        <v>676.44681471674801</v>
      </c>
      <c r="S393">
        <v>24.599052341492701</v>
      </c>
      <c r="T393">
        <v>282.62879079406298</v>
      </c>
      <c r="U393">
        <v>4.4468632973906397</v>
      </c>
      <c r="V393">
        <v>243.833035615743</v>
      </c>
      <c r="W393">
        <v>3.1098919836160701</v>
      </c>
      <c r="X393">
        <v>7.3506537794561702</v>
      </c>
      <c r="Y393">
        <v>0.42307692307692302</v>
      </c>
      <c r="Z393">
        <v>0</v>
      </c>
    </row>
    <row r="394" spans="10:26" x14ac:dyDescent="0.3">
      <c r="J394">
        <v>3</v>
      </c>
      <c r="K394">
        <v>1201</v>
      </c>
      <c r="L394">
        <v>0</v>
      </c>
      <c r="M394">
        <v>362</v>
      </c>
      <c r="N394">
        <v>0</v>
      </c>
      <c r="O394">
        <v>310</v>
      </c>
      <c r="P394">
        <v>0</v>
      </c>
      <c r="Q394">
        <v>49</v>
      </c>
      <c r="R394">
        <v>177.61575736258001</v>
      </c>
      <c r="S394">
        <v>20.606898820066402</v>
      </c>
      <c r="T394">
        <v>756.51862483419097</v>
      </c>
      <c r="U394">
        <v>3.8346862578343801</v>
      </c>
      <c r="V394">
        <v>771.801425872697</v>
      </c>
      <c r="W394">
        <v>1.70229164336331</v>
      </c>
      <c r="X394">
        <v>5.2689979437436003</v>
      </c>
      <c r="Y394">
        <v>0.32307692307692298</v>
      </c>
      <c r="Z394">
        <v>0</v>
      </c>
    </row>
    <row r="395" spans="10:26" x14ac:dyDescent="0.3">
      <c r="J395">
        <v>3</v>
      </c>
      <c r="K395">
        <v>1214</v>
      </c>
      <c r="L395">
        <v>0</v>
      </c>
      <c r="M395">
        <v>346</v>
      </c>
      <c r="N395">
        <v>0</v>
      </c>
      <c r="O395">
        <v>302</v>
      </c>
      <c r="P395">
        <v>0</v>
      </c>
      <c r="Q395">
        <v>52</v>
      </c>
      <c r="R395">
        <v>104.758085797475</v>
      </c>
      <c r="S395">
        <v>24.942251567091098</v>
      </c>
      <c r="T395">
        <v>761.04790748407504</v>
      </c>
      <c r="U395">
        <v>4.3974497826897698</v>
      </c>
      <c r="V395">
        <v>170.03271474379301</v>
      </c>
      <c r="W395">
        <v>2.8670325369706702</v>
      </c>
      <c r="X395">
        <v>7.6064128531875097</v>
      </c>
      <c r="Y395">
        <v>0.37692307692307597</v>
      </c>
      <c r="Z395">
        <v>0</v>
      </c>
    </row>
    <row r="396" spans="10:26" x14ac:dyDescent="0.3">
      <c r="J396">
        <v>3</v>
      </c>
      <c r="K396">
        <v>1228</v>
      </c>
      <c r="L396">
        <v>0</v>
      </c>
      <c r="M396">
        <v>324</v>
      </c>
      <c r="N396">
        <v>0</v>
      </c>
      <c r="O396">
        <v>328</v>
      </c>
      <c r="P396">
        <v>0</v>
      </c>
      <c r="Q396">
        <v>44</v>
      </c>
      <c r="R396">
        <v>118.316176784239</v>
      </c>
      <c r="S396">
        <v>25.9858854538878</v>
      </c>
      <c r="T396">
        <v>859.92133932896502</v>
      </c>
      <c r="U396">
        <v>4.2971787741306198</v>
      </c>
      <c r="V396">
        <v>200.62517105357</v>
      </c>
      <c r="W396">
        <v>4.1103474531156703</v>
      </c>
      <c r="X396">
        <v>8.9057528150839502</v>
      </c>
      <c r="Y396">
        <v>0.46153846153846101</v>
      </c>
      <c r="Z396">
        <v>0</v>
      </c>
    </row>
    <row r="397" spans="10:26" x14ac:dyDescent="0.3">
      <c r="J397">
        <v>3</v>
      </c>
      <c r="K397">
        <v>1278</v>
      </c>
      <c r="L397">
        <v>0</v>
      </c>
      <c r="M397">
        <v>347</v>
      </c>
      <c r="N397">
        <v>0</v>
      </c>
      <c r="O397">
        <v>343</v>
      </c>
      <c r="P397">
        <v>0</v>
      </c>
      <c r="Q397">
        <v>40</v>
      </c>
      <c r="R397">
        <v>110.685535711066</v>
      </c>
      <c r="S397">
        <v>30.298450869892498</v>
      </c>
      <c r="T397">
        <v>227.40535909955901</v>
      </c>
      <c r="U397">
        <v>4.43504416503571</v>
      </c>
      <c r="V397">
        <v>589.80674237470896</v>
      </c>
      <c r="W397">
        <v>3.11287246086731</v>
      </c>
      <c r="X397">
        <v>6.6339904903729598</v>
      </c>
      <c r="Y397">
        <v>0.46923076923076901</v>
      </c>
      <c r="Z397">
        <v>0</v>
      </c>
    </row>
    <row r="398" spans="10:26" x14ac:dyDescent="0.3">
      <c r="J398">
        <v>3</v>
      </c>
      <c r="K398">
        <v>1270</v>
      </c>
      <c r="L398">
        <v>0</v>
      </c>
      <c r="M398">
        <v>344</v>
      </c>
      <c r="N398">
        <v>0</v>
      </c>
      <c r="O398">
        <v>321</v>
      </c>
      <c r="P398">
        <v>0</v>
      </c>
      <c r="Q398">
        <v>38</v>
      </c>
      <c r="R398">
        <v>645.54177602494804</v>
      </c>
      <c r="S398">
        <v>19.111720754884601</v>
      </c>
      <c r="T398">
        <v>800.71705485233497</v>
      </c>
      <c r="U398">
        <v>4.0261113147408096</v>
      </c>
      <c r="V398">
        <v>240.425939986446</v>
      </c>
      <c r="W398">
        <v>3.2522358713675699</v>
      </c>
      <c r="X398">
        <v>7.4173800575050004</v>
      </c>
      <c r="Y398">
        <v>0.43846153846153801</v>
      </c>
      <c r="Z398">
        <v>0</v>
      </c>
    </row>
    <row r="399" spans="10:26" x14ac:dyDescent="0.3">
      <c r="J399">
        <v>3</v>
      </c>
      <c r="K399">
        <v>1273</v>
      </c>
      <c r="L399">
        <v>0</v>
      </c>
      <c r="M399">
        <v>378</v>
      </c>
      <c r="N399">
        <v>0</v>
      </c>
      <c r="O399">
        <v>345</v>
      </c>
      <c r="P399">
        <v>0</v>
      </c>
      <c r="Q399">
        <v>62</v>
      </c>
      <c r="R399">
        <v>158.62661952052801</v>
      </c>
      <c r="S399">
        <v>22.937020171571799</v>
      </c>
      <c r="T399">
        <v>158.62661952052801</v>
      </c>
      <c r="U399">
        <v>4.4822309733762697</v>
      </c>
      <c r="V399">
        <v>498.27839512101701</v>
      </c>
      <c r="W399">
        <v>2.8650413186588599</v>
      </c>
      <c r="X399">
        <v>8.4648948051284698</v>
      </c>
      <c r="Y399">
        <v>0.33846153846153798</v>
      </c>
      <c r="Z399">
        <v>0</v>
      </c>
    </row>
    <row r="400" spans="10:26" x14ac:dyDescent="0.3">
      <c r="J400">
        <v>3</v>
      </c>
      <c r="K400">
        <v>1232</v>
      </c>
      <c r="L400">
        <v>0</v>
      </c>
      <c r="M400">
        <v>345</v>
      </c>
      <c r="N400">
        <v>0</v>
      </c>
      <c r="O400">
        <v>333</v>
      </c>
      <c r="P400">
        <v>0</v>
      </c>
      <c r="Q400">
        <v>59</v>
      </c>
      <c r="R400">
        <v>176.95241965392401</v>
      </c>
      <c r="S400">
        <v>18.070540459539501</v>
      </c>
      <c r="T400">
        <v>176.95241965392401</v>
      </c>
      <c r="U400">
        <v>3.8822261844804302</v>
      </c>
      <c r="V400">
        <v>581.08568045990899</v>
      </c>
      <c r="W400">
        <v>1.54872411483716</v>
      </c>
      <c r="X400">
        <v>4.5757757938370602</v>
      </c>
      <c r="Y400">
        <v>0.33846153846153798</v>
      </c>
      <c r="Z400">
        <v>0</v>
      </c>
    </row>
    <row r="401" spans="10:26" x14ac:dyDescent="0.3">
      <c r="J401">
        <v>3</v>
      </c>
      <c r="K401">
        <v>1229</v>
      </c>
      <c r="L401">
        <v>0</v>
      </c>
      <c r="M401">
        <v>347</v>
      </c>
      <c r="N401">
        <v>0</v>
      </c>
      <c r="O401">
        <v>319</v>
      </c>
      <c r="P401">
        <v>0</v>
      </c>
      <c r="Q401">
        <v>50</v>
      </c>
      <c r="R401">
        <v>649.08536387169204</v>
      </c>
      <c r="S401">
        <v>33.696570412430503</v>
      </c>
      <c r="T401">
        <v>826.81821796494603</v>
      </c>
      <c r="U401">
        <v>4.7004867953752099</v>
      </c>
      <c r="V401">
        <v>826.81821796494603</v>
      </c>
      <c r="W401">
        <v>3.4930590710556602</v>
      </c>
      <c r="X401">
        <v>8.7326476776391502</v>
      </c>
      <c r="Y401">
        <v>0.4</v>
      </c>
      <c r="Z401">
        <v>0</v>
      </c>
    </row>
    <row r="402" spans="10:26" x14ac:dyDescent="0.3">
      <c r="J402">
        <v>4</v>
      </c>
      <c r="K402">
        <v>2904</v>
      </c>
      <c r="L402">
        <v>0</v>
      </c>
      <c r="M402">
        <v>152</v>
      </c>
      <c r="N402">
        <v>0</v>
      </c>
      <c r="O402">
        <v>1349</v>
      </c>
      <c r="P402">
        <v>0</v>
      </c>
      <c r="Q402">
        <v>175</v>
      </c>
      <c r="R402">
        <v>686.62322890896303</v>
      </c>
      <c r="S402">
        <v>30.099621820159701</v>
      </c>
      <c r="T402">
        <v>191.39841131153901</v>
      </c>
      <c r="U402">
        <v>5.2083247371023402</v>
      </c>
      <c r="V402">
        <v>253.068454359741</v>
      </c>
      <c r="W402">
        <v>3.5757077320520501</v>
      </c>
      <c r="X402">
        <v>7.6203607404387901</v>
      </c>
      <c r="Y402">
        <v>0.46923076923076901</v>
      </c>
      <c r="Z402">
        <v>0</v>
      </c>
    </row>
    <row r="403" spans="10:26" x14ac:dyDescent="0.3">
      <c r="J403">
        <v>4</v>
      </c>
      <c r="K403">
        <v>2856</v>
      </c>
      <c r="L403">
        <v>0</v>
      </c>
      <c r="M403">
        <v>138</v>
      </c>
      <c r="N403">
        <v>0</v>
      </c>
      <c r="O403">
        <v>1229</v>
      </c>
      <c r="P403">
        <v>0</v>
      </c>
      <c r="Q403">
        <v>178</v>
      </c>
      <c r="R403">
        <v>707.20286081029997</v>
      </c>
      <c r="S403">
        <v>23.301386742931999</v>
      </c>
      <c r="T403">
        <v>391.01093464599802</v>
      </c>
      <c r="U403">
        <v>4.76476461359076</v>
      </c>
      <c r="V403">
        <v>391.452896803626</v>
      </c>
      <c r="W403">
        <v>3.1235344665357898</v>
      </c>
      <c r="X403">
        <v>5.71914761478385</v>
      </c>
      <c r="Y403">
        <v>0.54615384615384599</v>
      </c>
      <c r="Z403">
        <v>0</v>
      </c>
    </row>
    <row r="404" spans="10:26" x14ac:dyDescent="0.3">
      <c r="J404">
        <v>4</v>
      </c>
      <c r="K404">
        <v>2843</v>
      </c>
      <c r="L404">
        <v>0</v>
      </c>
      <c r="M404">
        <v>165</v>
      </c>
      <c r="N404">
        <v>0</v>
      </c>
      <c r="O404">
        <v>1295</v>
      </c>
      <c r="P404">
        <v>0</v>
      </c>
      <c r="Q404">
        <v>113</v>
      </c>
      <c r="R404">
        <v>655.52721001404598</v>
      </c>
      <c r="S404">
        <v>23.6266812010983</v>
      </c>
      <c r="T404">
        <v>583.67318572916497</v>
      </c>
      <c r="U404">
        <v>4.6291455043410101</v>
      </c>
      <c r="V404">
        <v>393.613133885541</v>
      </c>
      <c r="W404">
        <v>2.6311533833034799</v>
      </c>
      <c r="X404">
        <v>6.2190898150809701</v>
      </c>
      <c r="Y404">
        <v>0.42307692307692302</v>
      </c>
      <c r="Z404">
        <v>0</v>
      </c>
    </row>
    <row r="405" spans="10:26" x14ac:dyDescent="0.3">
      <c r="J405">
        <v>4</v>
      </c>
      <c r="K405">
        <v>2853</v>
      </c>
      <c r="L405">
        <v>0</v>
      </c>
      <c r="M405">
        <v>167</v>
      </c>
      <c r="N405">
        <v>0</v>
      </c>
      <c r="O405">
        <v>1309</v>
      </c>
      <c r="P405">
        <v>0</v>
      </c>
      <c r="Q405">
        <v>135</v>
      </c>
      <c r="R405">
        <v>674.08364392586202</v>
      </c>
      <c r="S405">
        <v>17.474108451205598</v>
      </c>
      <c r="T405">
        <v>481.67528358150798</v>
      </c>
      <c r="U405">
        <v>4.4273289334752004</v>
      </c>
      <c r="V405">
        <v>491.39225762202398</v>
      </c>
      <c r="W405">
        <v>1.57362470315684</v>
      </c>
      <c r="X405">
        <v>4.3525789661785002</v>
      </c>
      <c r="Y405">
        <v>0.36153846153846098</v>
      </c>
      <c r="Z405">
        <v>0</v>
      </c>
    </row>
    <row r="406" spans="10:26" x14ac:dyDescent="0.3">
      <c r="J406">
        <v>4</v>
      </c>
      <c r="K406">
        <v>2932</v>
      </c>
      <c r="L406">
        <v>0</v>
      </c>
      <c r="M406">
        <v>178</v>
      </c>
      <c r="N406">
        <v>0</v>
      </c>
      <c r="O406">
        <v>1268</v>
      </c>
      <c r="P406">
        <v>0</v>
      </c>
      <c r="Q406">
        <v>150</v>
      </c>
      <c r="R406">
        <v>664.06013598264894</v>
      </c>
      <c r="S406">
        <v>21.9804078238956</v>
      </c>
      <c r="T406">
        <v>743.52660482237798</v>
      </c>
      <c r="U406">
        <v>4.6831007257320403</v>
      </c>
      <c r="V406">
        <v>216.136921805068</v>
      </c>
      <c r="W406">
        <v>2.06366080511037</v>
      </c>
      <c r="X406">
        <v>5.15915201277594</v>
      </c>
      <c r="Y406">
        <v>0.4</v>
      </c>
      <c r="Z406">
        <v>0</v>
      </c>
    </row>
    <row r="407" spans="10:26" x14ac:dyDescent="0.3">
      <c r="J407">
        <v>4</v>
      </c>
      <c r="K407">
        <v>2921</v>
      </c>
      <c r="L407">
        <v>0</v>
      </c>
      <c r="M407">
        <v>174</v>
      </c>
      <c r="N407">
        <v>0</v>
      </c>
      <c r="O407">
        <v>1358</v>
      </c>
      <c r="P407">
        <v>0</v>
      </c>
      <c r="Q407">
        <v>174</v>
      </c>
      <c r="R407">
        <v>682.18687046613604</v>
      </c>
      <c r="S407">
        <v>18.1681941459147</v>
      </c>
      <c r="T407">
        <v>61.557702895070399</v>
      </c>
      <c r="U407">
        <v>4.5965440777854303</v>
      </c>
      <c r="V407">
        <v>131.76684791373799</v>
      </c>
      <c r="W407">
        <v>2.5534178769847702</v>
      </c>
      <c r="X407">
        <v>6.3835446924619399</v>
      </c>
      <c r="Y407">
        <v>0.4</v>
      </c>
      <c r="Z407">
        <v>0</v>
      </c>
    </row>
    <row r="408" spans="10:26" x14ac:dyDescent="0.3">
      <c r="J408">
        <v>4</v>
      </c>
      <c r="K408">
        <v>2912</v>
      </c>
      <c r="L408">
        <v>0</v>
      </c>
      <c r="M408">
        <v>144</v>
      </c>
      <c r="N408">
        <v>0</v>
      </c>
      <c r="O408">
        <v>1291</v>
      </c>
      <c r="P408">
        <v>0</v>
      </c>
      <c r="Q408">
        <v>166</v>
      </c>
      <c r="R408">
        <v>643.36055764178104</v>
      </c>
      <c r="S408">
        <v>29.559459614525402</v>
      </c>
      <c r="T408">
        <v>166.909173221728</v>
      </c>
      <c r="U408">
        <v>5.4047268674094502</v>
      </c>
      <c r="V408">
        <v>234.755028483665</v>
      </c>
      <c r="W408">
        <v>4.3134172656262297</v>
      </c>
      <c r="X408">
        <v>8.3693170825583696</v>
      </c>
      <c r="Y408">
        <v>0.515384615384615</v>
      </c>
      <c r="Z408">
        <v>0</v>
      </c>
    </row>
    <row r="409" spans="10:26" x14ac:dyDescent="0.3">
      <c r="J409">
        <v>4</v>
      </c>
      <c r="K409">
        <v>2818</v>
      </c>
      <c r="L409">
        <v>0</v>
      </c>
      <c r="M409">
        <v>147</v>
      </c>
      <c r="N409">
        <v>0</v>
      </c>
      <c r="O409">
        <v>1222</v>
      </c>
      <c r="P409">
        <v>0</v>
      </c>
      <c r="Q409">
        <v>174</v>
      </c>
      <c r="R409">
        <v>702.01115963764698</v>
      </c>
      <c r="S409">
        <v>32.401528331084897</v>
      </c>
      <c r="T409">
        <v>842.16537717568303</v>
      </c>
      <c r="U409">
        <v>5.4457314164630803</v>
      </c>
      <c r="V409">
        <v>842.16537717568303</v>
      </c>
      <c r="W409">
        <v>4.0019533520449997</v>
      </c>
      <c r="X409">
        <v>8.3911925123524291</v>
      </c>
      <c r="Y409">
        <v>0.47692307692307601</v>
      </c>
      <c r="Z409">
        <v>0</v>
      </c>
    </row>
    <row r="410" spans="10:26" x14ac:dyDescent="0.3">
      <c r="J410">
        <v>4</v>
      </c>
      <c r="K410">
        <v>2765</v>
      </c>
      <c r="L410">
        <v>0</v>
      </c>
      <c r="M410">
        <v>136</v>
      </c>
      <c r="N410">
        <v>0</v>
      </c>
      <c r="O410">
        <v>1267</v>
      </c>
      <c r="P410">
        <v>0</v>
      </c>
      <c r="Q410">
        <v>118</v>
      </c>
      <c r="R410">
        <v>680.45963473456402</v>
      </c>
      <c r="S410">
        <v>22.769417583587099</v>
      </c>
      <c r="T410">
        <v>185.55861099464701</v>
      </c>
      <c r="U410">
        <v>4.4072502505673601</v>
      </c>
      <c r="V410">
        <v>247.18908177971099</v>
      </c>
      <c r="W410">
        <v>4.7871205822550698</v>
      </c>
      <c r="X410">
        <v>9.4291769044417997</v>
      </c>
      <c r="Y410">
        <v>0.507692307692307</v>
      </c>
      <c r="Z410">
        <v>0</v>
      </c>
    </row>
    <row r="411" spans="10:26" x14ac:dyDescent="0.3">
      <c r="J411">
        <v>4</v>
      </c>
      <c r="K411">
        <v>2893</v>
      </c>
      <c r="L411">
        <v>0</v>
      </c>
      <c r="M411">
        <v>170</v>
      </c>
      <c r="N411">
        <v>0</v>
      </c>
      <c r="O411">
        <v>1198</v>
      </c>
      <c r="P411">
        <v>0</v>
      </c>
      <c r="Q411">
        <v>154</v>
      </c>
      <c r="R411">
        <v>639.60827408825105</v>
      </c>
      <c r="S411">
        <v>19.418099661893201</v>
      </c>
      <c r="T411">
        <v>339.920717817222</v>
      </c>
      <c r="U411">
        <v>4.5931600005172397</v>
      </c>
      <c r="V411">
        <v>344.78123307889803</v>
      </c>
      <c r="W411">
        <v>1.11462142186428</v>
      </c>
      <c r="X411">
        <v>4.0250218011766004</v>
      </c>
      <c r="Y411">
        <v>0.27692307692307599</v>
      </c>
      <c r="Z411">
        <v>0</v>
      </c>
    </row>
    <row r="412" spans="10:26" x14ac:dyDescent="0.3">
      <c r="J412">
        <v>4</v>
      </c>
      <c r="K412">
        <v>2874</v>
      </c>
      <c r="L412">
        <v>0</v>
      </c>
      <c r="M412">
        <v>157</v>
      </c>
      <c r="N412">
        <v>0</v>
      </c>
      <c r="O412">
        <v>1280</v>
      </c>
      <c r="P412">
        <v>0</v>
      </c>
      <c r="Q412">
        <v>136</v>
      </c>
      <c r="R412">
        <v>692.10609080212805</v>
      </c>
      <c r="S412">
        <v>19.2784653049527</v>
      </c>
      <c r="T412">
        <v>483.84474176586599</v>
      </c>
      <c r="U412">
        <v>5.0690476691377802</v>
      </c>
      <c r="V412">
        <v>175.06367554509399</v>
      </c>
      <c r="W412">
        <v>4.1425776496017201</v>
      </c>
      <c r="X412">
        <v>7.0859880848450496</v>
      </c>
      <c r="Y412">
        <v>0.58461538461538398</v>
      </c>
      <c r="Z412">
        <v>0</v>
      </c>
    </row>
    <row r="413" spans="10:26" x14ac:dyDescent="0.3">
      <c r="J413">
        <v>4</v>
      </c>
      <c r="K413">
        <v>2875</v>
      </c>
      <c r="L413">
        <v>0</v>
      </c>
      <c r="M413">
        <v>158</v>
      </c>
      <c r="N413">
        <v>0</v>
      </c>
      <c r="O413">
        <v>1282</v>
      </c>
      <c r="P413">
        <v>0</v>
      </c>
      <c r="Q413">
        <v>128</v>
      </c>
      <c r="R413">
        <v>627.53780002037604</v>
      </c>
      <c r="S413">
        <v>15.686574923490401</v>
      </c>
      <c r="T413">
        <v>383.77100000000002</v>
      </c>
      <c r="U413">
        <v>4.34229780919941</v>
      </c>
      <c r="V413">
        <v>737.14712901589405</v>
      </c>
      <c r="W413">
        <v>1.1579638466485001</v>
      </c>
      <c r="X413">
        <v>4.7042281270095403</v>
      </c>
      <c r="Y413">
        <v>0.246153846153846</v>
      </c>
      <c r="Z413">
        <v>0</v>
      </c>
    </row>
    <row r="414" spans="10:26" x14ac:dyDescent="0.3">
      <c r="J414">
        <v>4</v>
      </c>
      <c r="K414">
        <v>2856</v>
      </c>
      <c r="L414">
        <v>0</v>
      </c>
      <c r="M414">
        <v>163</v>
      </c>
      <c r="N414">
        <v>0</v>
      </c>
      <c r="O414">
        <v>1322</v>
      </c>
      <c r="P414">
        <v>0</v>
      </c>
      <c r="Q414">
        <v>112</v>
      </c>
      <c r="R414">
        <v>645.45770460742597</v>
      </c>
      <c r="S414">
        <v>32.295651422439697</v>
      </c>
      <c r="T414">
        <v>366.23371990051101</v>
      </c>
      <c r="U414">
        <v>4.78640363159447</v>
      </c>
      <c r="V414">
        <v>366.23371990051101</v>
      </c>
      <c r="W414">
        <v>5.6851481526134302</v>
      </c>
      <c r="X414">
        <v>9.9874224302668502</v>
      </c>
      <c r="Y414">
        <v>0.56923076923076898</v>
      </c>
      <c r="Z414">
        <v>0</v>
      </c>
    </row>
    <row r="415" spans="10:26" x14ac:dyDescent="0.3">
      <c r="J415">
        <v>4</v>
      </c>
      <c r="K415">
        <v>2876</v>
      </c>
      <c r="L415">
        <v>0</v>
      </c>
      <c r="M415">
        <v>152</v>
      </c>
      <c r="N415">
        <v>0</v>
      </c>
      <c r="O415">
        <v>1234</v>
      </c>
      <c r="P415">
        <v>0</v>
      </c>
      <c r="Q415">
        <v>169</v>
      </c>
      <c r="R415">
        <v>686.09102804992403</v>
      </c>
      <c r="S415">
        <v>16.255279777857499</v>
      </c>
      <c r="T415">
        <v>185.295713521957</v>
      </c>
      <c r="U415">
        <v>4.4628970825616801</v>
      </c>
      <c r="V415">
        <v>537.40514901503798</v>
      </c>
      <c r="W415">
        <v>1.64146674316232</v>
      </c>
      <c r="X415">
        <v>4.7420150358022797</v>
      </c>
      <c r="Y415">
        <v>0.34615384615384598</v>
      </c>
      <c r="Z415">
        <v>0</v>
      </c>
    </row>
    <row r="416" spans="10:26" x14ac:dyDescent="0.3">
      <c r="J416">
        <v>4</v>
      </c>
      <c r="K416">
        <v>2804</v>
      </c>
      <c r="L416">
        <v>0</v>
      </c>
      <c r="M416">
        <v>140</v>
      </c>
      <c r="N416">
        <v>0</v>
      </c>
      <c r="O416">
        <v>1170</v>
      </c>
      <c r="P416">
        <v>0</v>
      </c>
      <c r="Q416">
        <v>138</v>
      </c>
      <c r="R416">
        <v>689.61318121985505</v>
      </c>
      <c r="S416">
        <v>30.724771946177999</v>
      </c>
      <c r="T416">
        <v>224.025954866983</v>
      </c>
      <c r="U416">
        <v>5.0312141675544204</v>
      </c>
      <c r="V416">
        <v>224.025954866983</v>
      </c>
      <c r="W416">
        <v>4.9174334515929896</v>
      </c>
      <c r="X416">
        <v>10.4797762083129</v>
      </c>
      <c r="Y416">
        <v>0.46923076923076901</v>
      </c>
      <c r="Z416">
        <v>0</v>
      </c>
    </row>
    <row r="417" spans="10:26" x14ac:dyDescent="0.3">
      <c r="J417">
        <v>4</v>
      </c>
      <c r="K417">
        <v>2830</v>
      </c>
      <c r="L417">
        <v>0</v>
      </c>
      <c r="M417">
        <v>171</v>
      </c>
      <c r="N417">
        <v>0</v>
      </c>
      <c r="O417">
        <v>1203</v>
      </c>
      <c r="P417">
        <v>0</v>
      </c>
      <c r="Q417">
        <v>199</v>
      </c>
      <c r="R417">
        <v>653.94964310745604</v>
      </c>
      <c r="S417">
        <v>19.9265842958246</v>
      </c>
      <c r="T417">
        <v>653.94964310745604</v>
      </c>
      <c r="U417">
        <v>4.7049196681852496</v>
      </c>
      <c r="V417">
        <v>579.93955504548205</v>
      </c>
      <c r="W417">
        <v>1.2558908278296099</v>
      </c>
      <c r="X417">
        <v>3.7105865367693198</v>
      </c>
      <c r="Y417">
        <v>0.33846153846153798</v>
      </c>
      <c r="Z417">
        <v>0</v>
      </c>
    </row>
    <row r="418" spans="10:26" x14ac:dyDescent="0.3">
      <c r="J418">
        <v>4</v>
      </c>
      <c r="K418">
        <v>2846</v>
      </c>
      <c r="L418">
        <v>0</v>
      </c>
      <c r="M418">
        <v>171</v>
      </c>
      <c r="N418">
        <v>0</v>
      </c>
      <c r="O418">
        <v>1266</v>
      </c>
      <c r="P418">
        <v>0</v>
      </c>
      <c r="Q418">
        <v>124</v>
      </c>
      <c r="R418">
        <v>640.20274423003104</v>
      </c>
      <c r="S418">
        <v>21.6401799189907</v>
      </c>
      <c r="T418">
        <v>550.78488571663195</v>
      </c>
      <c r="U418">
        <v>4.6343863995870596</v>
      </c>
      <c r="V418">
        <v>260.06588852067898</v>
      </c>
      <c r="W418">
        <v>6.8925737977936397</v>
      </c>
      <c r="X418">
        <v>15.187027012087601</v>
      </c>
      <c r="Y418">
        <v>0.45384615384615301</v>
      </c>
      <c r="Z418">
        <v>0</v>
      </c>
    </row>
    <row r="419" spans="10:26" x14ac:dyDescent="0.3">
      <c r="J419">
        <v>4</v>
      </c>
      <c r="K419">
        <v>2957</v>
      </c>
      <c r="L419">
        <v>0</v>
      </c>
      <c r="M419">
        <v>163</v>
      </c>
      <c r="N419">
        <v>0</v>
      </c>
      <c r="O419">
        <v>1268</v>
      </c>
      <c r="P419">
        <v>0</v>
      </c>
      <c r="Q419">
        <v>144</v>
      </c>
      <c r="R419">
        <v>637.06638927825804</v>
      </c>
      <c r="S419">
        <v>20.395145662231698</v>
      </c>
      <c r="T419">
        <v>226.31929192679499</v>
      </c>
      <c r="U419">
        <v>4.4771867185300103</v>
      </c>
      <c r="V419">
        <v>242.99863743051699</v>
      </c>
      <c r="W419">
        <v>3.06658757355545</v>
      </c>
      <c r="X419">
        <v>7.2482979011310702</v>
      </c>
      <c r="Y419">
        <v>0.42307692307692302</v>
      </c>
      <c r="Z419">
        <v>0</v>
      </c>
    </row>
    <row r="420" spans="10:26" x14ac:dyDescent="0.3">
      <c r="J420">
        <v>4</v>
      </c>
      <c r="K420">
        <v>2880</v>
      </c>
      <c r="L420">
        <v>0</v>
      </c>
      <c r="M420">
        <v>147</v>
      </c>
      <c r="N420">
        <v>0</v>
      </c>
      <c r="O420">
        <v>1252</v>
      </c>
      <c r="P420">
        <v>0</v>
      </c>
      <c r="Q420">
        <v>154</v>
      </c>
      <c r="R420">
        <v>684.56747250144804</v>
      </c>
      <c r="S420">
        <v>29.367327677921299</v>
      </c>
      <c r="T420">
        <v>193.45706722356201</v>
      </c>
      <c r="U420">
        <v>4.7018906715829498</v>
      </c>
      <c r="V420">
        <v>250.50964803367901</v>
      </c>
      <c r="W420">
        <v>2.4542070342412701</v>
      </c>
      <c r="X420">
        <v>5.9082761935438102</v>
      </c>
      <c r="Y420">
        <v>0.41538461538461502</v>
      </c>
      <c r="Z420">
        <v>0</v>
      </c>
    </row>
    <row r="421" spans="10:26" x14ac:dyDescent="0.3">
      <c r="J421">
        <v>4</v>
      </c>
      <c r="K421">
        <v>2830</v>
      </c>
      <c r="L421">
        <v>0</v>
      </c>
      <c r="M421">
        <v>136</v>
      </c>
      <c r="N421">
        <v>0</v>
      </c>
      <c r="O421">
        <v>1256</v>
      </c>
      <c r="P421">
        <v>0</v>
      </c>
      <c r="Q421">
        <v>188</v>
      </c>
      <c r="R421">
        <v>687.14648162781498</v>
      </c>
      <c r="S421">
        <v>36.549565914124599</v>
      </c>
      <c r="T421">
        <v>317.61687743104602</v>
      </c>
      <c r="U421">
        <v>5.4590952531068497</v>
      </c>
      <c r="V421">
        <v>257.83879711066299</v>
      </c>
      <c r="W421">
        <v>5.5574555038974998</v>
      </c>
      <c r="X421">
        <v>10.6245472868628</v>
      </c>
      <c r="Y421">
        <v>0.52307692307692299</v>
      </c>
      <c r="Z421">
        <v>0</v>
      </c>
    </row>
    <row r="422" spans="10:26" x14ac:dyDescent="0.3">
      <c r="J422">
        <v>4</v>
      </c>
      <c r="K422">
        <v>2899</v>
      </c>
      <c r="L422">
        <v>0</v>
      </c>
      <c r="M422">
        <v>162</v>
      </c>
      <c r="N422">
        <v>0</v>
      </c>
      <c r="O422">
        <v>1314</v>
      </c>
      <c r="P422">
        <v>0</v>
      </c>
      <c r="Q422">
        <v>255</v>
      </c>
      <c r="R422">
        <v>650.41996350743204</v>
      </c>
      <c r="S422">
        <v>35.885895430550001</v>
      </c>
      <c r="T422">
        <v>754.49662024028601</v>
      </c>
      <c r="U422">
        <v>6.2949625875709003</v>
      </c>
      <c r="V422">
        <v>197.13448498315</v>
      </c>
      <c r="W422">
        <v>4.2356284296671403</v>
      </c>
      <c r="X422">
        <v>8.2183835202496898</v>
      </c>
      <c r="Y422">
        <v>0.515384615384615</v>
      </c>
      <c r="Z422">
        <v>0</v>
      </c>
    </row>
    <row r="423" spans="10:26" x14ac:dyDescent="0.3">
      <c r="J423">
        <v>4</v>
      </c>
      <c r="K423">
        <v>2888</v>
      </c>
      <c r="L423">
        <v>0</v>
      </c>
      <c r="M423">
        <v>174</v>
      </c>
      <c r="N423">
        <v>0</v>
      </c>
      <c r="O423">
        <v>1219</v>
      </c>
      <c r="P423">
        <v>0</v>
      </c>
      <c r="Q423">
        <v>215</v>
      </c>
      <c r="R423">
        <v>671.344600338639</v>
      </c>
      <c r="S423">
        <v>18.297674353850901</v>
      </c>
      <c r="T423">
        <v>671.344600338639</v>
      </c>
      <c r="U423">
        <v>5.0237124476638497</v>
      </c>
      <c r="V423">
        <v>671.344600338639</v>
      </c>
      <c r="W423">
        <v>1.4949920185237899</v>
      </c>
      <c r="X423">
        <v>4.1350843065551697</v>
      </c>
      <c r="Y423">
        <v>0.36153846153846098</v>
      </c>
      <c r="Z423">
        <v>0</v>
      </c>
    </row>
    <row r="424" spans="10:26" x14ac:dyDescent="0.3">
      <c r="J424">
        <v>4</v>
      </c>
      <c r="K424">
        <v>2846</v>
      </c>
      <c r="L424">
        <v>0</v>
      </c>
      <c r="M424">
        <v>157</v>
      </c>
      <c r="N424">
        <v>0</v>
      </c>
      <c r="O424">
        <v>1176</v>
      </c>
      <c r="P424">
        <v>0</v>
      </c>
      <c r="Q424">
        <v>160</v>
      </c>
      <c r="R424">
        <v>722.26976721600101</v>
      </c>
      <c r="S424">
        <v>22.322177525472199</v>
      </c>
      <c r="T424">
        <v>425.56035474279099</v>
      </c>
      <c r="U424">
        <v>4.7392443047208799</v>
      </c>
      <c r="V424">
        <v>434.38042160896202</v>
      </c>
      <c r="W424">
        <v>2.19673405729396</v>
      </c>
      <c r="X424">
        <v>4.7595904574702601</v>
      </c>
      <c r="Y424">
        <v>0.46153846153846101</v>
      </c>
      <c r="Z424">
        <v>0</v>
      </c>
    </row>
    <row r="425" spans="10:26" x14ac:dyDescent="0.3">
      <c r="J425">
        <v>4</v>
      </c>
      <c r="K425">
        <v>2841</v>
      </c>
      <c r="L425">
        <v>0</v>
      </c>
      <c r="M425">
        <v>167</v>
      </c>
      <c r="N425">
        <v>0</v>
      </c>
      <c r="O425">
        <v>1289</v>
      </c>
      <c r="P425">
        <v>0</v>
      </c>
      <c r="Q425">
        <v>194</v>
      </c>
      <c r="R425">
        <v>650.80995689347503</v>
      </c>
      <c r="S425">
        <v>21.802518529043098</v>
      </c>
      <c r="T425">
        <v>756.48495563975098</v>
      </c>
      <c r="U425">
        <v>5.4133688697932403</v>
      </c>
      <c r="V425">
        <v>756.48495563975098</v>
      </c>
      <c r="W425">
        <v>2.7423955402629798</v>
      </c>
      <c r="X425">
        <v>5.2428150034439298</v>
      </c>
      <c r="Y425">
        <v>0.52307692307692299</v>
      </c>
      <c r="Z425">
        <v>0</v>
      </c>
    </row>
    <row r="426" spans="10:26" x14ac:dyDescent="0.3">
      <c r="J426">
        <v>4</v>
      </c>
      <c r="K426">
        <v>2886</v>
      </c>
      <c r="L426">
        <v>0</v>
      </c>
      <c r="M426">
        <v>163</v>
      </c>
      <c r="N426">
        <v>0</v>
      </c>
      <c r="O426">
        <v>1307</v>
      </c>
      <c r="P426">
        <v>0</v>
      </c>
      <c r="Q426">
        <v>227</v>
      </c>
      <c r="R426">
        <v>647.76885994453403</v>
      </c>
      <c r="S426">
        <v>37.3403335837884</v>
      </c>
      <c r="T426">
        <v>278.61950753823999</v>
      </c>
      <c r="U426">
        <v>5.9106275543959299</v>
      </c>
      <c r="V426">
        <v>287.63471585529402</v>
      </c>
      <c r="W426">
        <v>5.2683413810531103</v>
      </c>
      <c r="X426">
        <v>9.6462588667169609</v>
      </c>
      <c r="Y426">
        <v>0.54615384615384599</v>
      </c>
      <c r="Z426">
        <v>0</v>
      </c>
    </row>
    <row r="427" spans="10:26" x14ac:dyDescent="0.3">
      <c r="J427">
        <v>4</v>
      </c>
      <c r="K427">
        <v>2960</v>
      </c>
      <c r="L427">
        <v>0</v>
      </c>
      <c r="M427">
        <v>166</v>
      </c>
      <c r="N427">
        <v>0</v>
      </c>
      <c r="O427">
        <v>1350</v>
      </c>
      <c r="P427">
        <v>0</v>
      </c>
      <c r="Q427">
        <v>238</v>
      </c>
      <c r="R427">
        <v>667.45134814753601</v>
      </c>
      <c r="S427">
        <v>24.4339843568678</v>
      </c>
      <c r="T427">
        <v>145.87992256843501</v>
      </c>
      <c r="U427">
        <v>4.7984670485471703</v>
      </c>
      <c r="V427">
        <v>239.43804047428</v>
      </c>
      <c r="W427">
        <v>1.9685514189376101</v>
      </c>
      <c r="X427">
        <v>4.9213785473440304</v>
      </c>
      <c r="Y427">
        <v>0.4</v>
      </c>
      <c r="Z427">
        <v>0</v>
      </c>
    </row>
    <row r="428" spans="10:26" x14ac:dyDescent="0.3">
      <c r="J428">
        <v>4</v>
      </c>
      <c r="K428">
        <v>2932</v>
      </c>
      <c r="L428">
        <v>0</v>
      </c>
      <c r="M428">
        <v>164</v>
      </c>
      <c r="N428">
        <v>0</v>
      </c>
      <c r="O428">
        <v>1275</v>
      </c>
      <c r="P428">
        <v>0</v>
      </c>
      <c r="Q428">
        <v>164</v>
      </c>
      <c r="R428">
        <v>631.97555019087497</v>
      </c>
      <c r="S428">
        <v>25.761409501141902</v>
      </c>
      <c r="T428">
        <v>149.792876889647</v>
      </c>
      <c r="U428">
        <v>4.6369995915184701</v>
      </c>
      <c r="V428">
        <v>149.792876889647</v>
      </c>
      <c r="W428">
        <v>2.3051125214253001</v>
      </c>
      <c r="X428">
        <v>6.1156046486793798</v>
      </c>
      <c r="Y428">
        <v>0.37692307692307597</v>
      </c>
      <c r="Z428">
        <v>0</v>
      </c>
    </row>
    <row r="429" spans="10:26" x14ac:dyDescent="0.3">
      <c r="J429">
        <v>4</v>
      </c>
      <c r="K429">
        <v>2935</v>
      </c>
      <c r="L429">
        <v>0</v>
      </c>
      <c r="M429">
        <v>159</v>
      </c>
      <c r="N429">
        <v>0</v>
      </c>
      <c r="O429">
        <v>1302</v>
      </c>
      <c r="P429">
        <v>0</v>
      </c>
      <c r="Q429">
        <v>155</v>
      </c>
      <c r="R429">
        <v>657.23201465990496</v>
      </c>
      <c r="S429">
        <v>24.477960574428401</v>
      </c>
      <c r="T429">
        <v>905.110847942389</v>
      </c>
      <c r="U429">
        <v>4.7102037299961097</v>
      </c>
      <c r="V429">
        <v>591.10096802072303</v>
      </c>
      <c r="W429">
        <v>1.6756165333090001</v>
      </c>
      <c r="X429">
        <v>4.9506852120493301</v>
      </c>
      <c r="Y429">
        <v>0.33846153846153798</v>
      </c>
      <c r="Z429">
        <v>0</v>
      </c>
    </row>
    <row r="430" spans="10:26" x14ac:dyDescent="0.3">
      <c r="J430">
        <v>4</v>
      </c>
      <c r="K430">
        <v>2913</v>
      </c>
      <c r="L430">
        <v>0</v>
      </c>
      <c r="M430">
        <v>181</v>
      </c>
      <c r="N430">
        <v>0</v>
      </c>
      <c r="O430">
        <v>1311</v>
      </c>
      <c r="P430">
        <v>0</v>
      </c>
      <c r="Q430">
        <v>217</v>
      </c>
      <c r="R430">
        <v>690.227067588723</v>
      </c>
      <c r="S430">
        <v>39.220168147565801</v>
      </c>
      <c r="T430">
        <v>213.762814157299</v>
      </c>
      <c r="U430">
        <v>5.54571499404486</v>
      </c>
      <c r="V430">
        <v>213.762814157299</v>
      </c>
      <c r="W430">
        <v>3.15203620363001</v>
      </c>
      <c r="X430">
        <v>6.9451645164729197</v>
      </c>
      <c r="Y430">
        <v>0.45384615384615301</v>
      </c>
      <c r="Z430">
        <v>0</v>
      </c>
    </row>
    <row r="431" spans="10:26" x14ac:dyDescent="0.3">
      <c r="J431">
        <v>4</v>
      </c>
      <c r="K431">
        <v>2867</v>
      </c>
      <c r="L431">
        <v>0</v>
      </c>
      <c r="M431">
        <v>173</v>
      </c>
      <c r="N431">
        <v>0</v>
      </c>
      <c r="O431">
        <v>1256</v>
      </c>
      <c r="P431">
        <v>0</v>
      </c>
      <c r="Q431">
        <v>138</v>
      </c>
      <c r="R431">
        <v>656.01473094442804</v>
      </c>
      <c r="S431">
        <v>19.124639164709301</v>
      </c>
      <c r="T431">
        <v>386.74454042204002</v>
      </c>
      <c r="U431">
        <v>4.5976503409382703</v>
      </c>
      <c r="V431">
        <v>394.57358279183302</v>
      </c>
      <c r="W431">
        <v>1.8920577334236399</v>
      </c>
      <c r="X431">
        <v>5.2333511775547699</v>
      </c>
      <c r="Y431">
        <v>0.36153846153846098</v>
      </c>
      <c r="Z431">
        <v>0</v>
      </c>
    </row>
    <row r="432" spans="10:26" x14ac:dyDescent="0.3">
      <c r="J432">
        <v>4</v>
      </c>
      <c r="K432">
        <v>2834</v>
      </c>
      <c r="L432">
        <v>0</v>
      </c>
      <c r="M432">
        <v>143</v>
      </c>
      <c r="N432">
        <v>0</v>
      </c>
      <c r="O432">
        <v>1311</v>
      </c>
      <c r="P432">
        <v>0</v>
      </c>
      <c r="Q432">
        <v>248</v>
      </c>
      <c r="R432">
        <v>692.83506838382198</v>
      </c>
      <c r="S432">
        <v>30.900791456143999</v>
      </c>
      <c r="T432">
        <v>751.05057921315802</v>
      </c>
      <c r="U432">
        <v>5.0082730977621601</v>
      </c>
      <c r="V432">
        <v>587.49127907435604</v>
      </c>
      <c r="W432">
        <v>2.4251471608273998</v>
      </c>
      <c r="X432">
        <v>6.4340638960727103</v>
      </c>
      <c r="Y432">
        <v>0.37692307692307597</v>
      </c>
      <c r="Z432">
        <v>0</v>
      </c>
    </row>
    <row r="433" spans="10:26" x14ac:dyDescent="0.3">
      <c r="J433">
        <v>4</v>
      </c>
      <c r="K433">
        <v>2809</v>
      </c>
      <c r="L433">
        <v>0</v>
      </c>
      <c r="M433">
        <v>165</v>
      </c>
      <c r="N433">
        <v>0</v>
      </c>
      <c r="O433">
        <v>1224</v>
      </c>
      <c r="P433">
        <v>0</v>
      </c>
      <c r="Q433">
        <v>206</v>
      </c>
      <c r="R433">
        <v>678.12965968914295</v>
      </c>
      <c r="S433">
        <v>21.007679792033802</v>
      </c>
      <c r="T433">
        <v>581.54660752510301</v>
      </c>
      <c r="U433">
        <v>4.8919249616185798</v>
      </c>
      <c r="V433">
        <v>247.21093027732701</v>
      </c>
      <c r="W433">
        <v>1.9140338381366899</v>
      </c>
      <c r="X433">
        <v>5.4092260642993404</v>
      </c>
      <c r="Y433">
        <v>0.35384615384615298</v>
      </c>
      <c r="Z433">
        <v>0</v>
      </c>
    </row>
    <row r="434" spans="10:26" x14ac:dyDescent="0.3">
      <c r="J434">
        <v>4</v>
      </c>
      <c r="K434">
        <v>2869</v>
      </c>
      <c r="L434">
        <v>0</v>
      </c>
      <c r="M434">
        <v>168</v>
      </c>
      <c r="N434">
        <v>0</v>
      </c>
      <c r="O434">
        <v>1296</v>
      </c>
      <c r="P434">
        <v>0</v>
      </c>
      <c r="Q434">
        <v>151</v>
      </c>
      <c r="R434">
        <v>715.26441604809099</v>
      </c>
      <c r="S434">
        <v>21.0761309132367</v>
      </c>
      <c r="T434">
        <v>743.03889776910205</v>
      </c>
      <c r="U434">
        <v>4.7510095985877099</v>
      </c>
      <c r="V434">
        <v>343.68767766936401</v>
      </c>
      <c r="W434">
        <v>2.31296303412813</v>
      </c>
      <c r="X434">
        <v>5.67330555540864</v>
      </c>
      <c r="Y434">
        <v>0.40769230769230702</v>
      </c>
      <c r="Z434">
        <v>0</v>
      </c>
    </row>
    <row r="435" spans="10:26" x14ac:dyDescent="0.3">
      <c r="J435">
        <v>4</v>
      </c>
      <c r="K435">
        <v>2798</v>
      </c>
      <c r="L435">
        <v>0</v>
      </c>
      <c r="M435">
        <v>157</v>
      </c>
      <c r="N435">
        <v>0</v>
      </c>
      <c r="O435">
        <v>1255</v>
      </c>
      <c r="P435">
        <v>0</v>
      </c>
      <c r="Q435">
        <v>159</v>
      </c>
      <c r="R435">
        <v>643.43570671062196</v>
      </c>
      <c r="S435">
        <v>21.018884330616601</v>
      </c>
      <c r="T435">
        <v>56.036279341798398</v>
      </c>
      <c r="U435">
        <v>4.5211878349069403</v>
      </c>
      <c r="V435">
        <v>250.03378801986099</v>
      </c>
      <c r="W435">
        <v>5.3014489368822204</v>
      </c>
      <c r="X435">
        <v>10.9394978062649</v>
      </c>
      <c r="Y435">
        <v>0.484615384615384</v>
      </c>
      <c r="Z435">
        <v>0</v>
      </c>
    </row>
    <row r="436" spans="10:26" x14ac:dyDescent="0.3">
      <c r="J436">
        <v>4</v>
      </c>
      <c r="K436">
        <v>2872</v>
      </c>
      <c r="L436">
        <v>0</v>
      </c>
      <c r="M436">
        <v>174</v>
      </c>
      <c r="N436">
        <v>0</v>
      </c>
      <c r="O436">
        <v>1245</v>
      </c>
      <c r="P436">
        <v>0</v>
      </c>
      <c r="Q436">
        <v>144</v>
      </c>
      <c r="R436">
        <v>713.32990036732303</v>
      </c>
      <c r="S436">
        <v>19.7473091042874</v>
      </c>
      <c r="T436">
        <v>886.08055157554099</v>
      </c>
      <c r="U436">
        <v>4.7505357764276601</v>
      </c>
      <c r="V436">
        <v>435.44309168143701</v>
      </c>
      <c r="W436">
        <v>1.5885955570413699</v>
      </c>
      <c r="X436">
        <v>4.3024463003203799</v>
      </c>
      <c r="Y436">
        <v>0.36923076923076897</v>
      </c>
      <c r="Z436">
        <v>0</v>
      </c>
    </row>
    <row r="437" spans="10:26" x14ac:dyDescent="0.3">
      <c r="J437">
        <v>4</v>
      </c>
      <c r="K437">
        <v>2923</v>
      </c>
      <c r="L437">
        <v>0</v>
      </c>
      <c r="M437">
        <v>169</v>
      </c>
      <c r="N437">
        <v>0</v>
      </c>
      <c r="O437">
        <v>1323</v>
      </c>
      <c r="P437">
        <v>0</v>
      </c>
      <c r="Q437">
        <v>208</v>
      </c>
      <c r="R437">
        <v>689.77202037874201</v>
      </c>
      <c r="S437">
        <v>29.2152196987096</v>
      </c>
      <c r="T437">
        <v>177.122286075549</v>
      </c>
      <c r="U437">
        <v>5.1065517556481197</v>
      </c>
      <c r="V437">
        <v>177.122286075549</v>
      </c>
      <c r="W437">
        <v>3.1154388022472199</v>
      </c>
      <c r="X437">
        <v>6.8645261744430304</v>
      </c>
      <c r="Y437">
        <v>0.45384615384615301</v>
      </c>
      <c r="Z437">
        <v>0</v>
      </c>
    </row>
    <row r="438" spans="10:26" x14ac:dyDescent="0.3">
      <c r="J438">
        <v>4</v>
      </c>
      <c r="K438">
        <v>2892</v>
      </c>
      <c r="L438">
        <v>0</v>
      </c>
      <c r="M438">
        <v>158</v>
      </c>
      <c r="N438">
        <v>0</v>
      </c>
      <c r="O438">
        <v>1316</v>
      </c>
      <c r="P438">
        <v>0</v>
      </c>
      <c r="Q438">
        <v>137</v>
      </c>
      <c r="R438">
        <v>619.36105019729303</v>
      </c>
      <c r="S438">
        <v>25.699586554695699</v>
      </c>
      <c r="T438">
        <v>863.586807836312</v>
      </c>
      <c r="U438">
        <v>4.7318144851399397</v>
      </c>
      <c r="V438">
        <v>619.36105019729303</v>
      </c>
      <c r="W438">
        <v>3.2799964279538298</v>
      </c>
      <c r="X438">
        <v>7.2271107734576097</v>
      </c>
      <c r="Y438">
        <v>0.45384615384615301</v>
      </c>
      <c r="Z438">
        <v>0</v>
      </c>
    </row>
    <row r="439" spans="10:26" x14ac:dyDescent="0.3">
      <c r="J439">
        <v>4</v>
      </c>
      <c r="K439">
        <v>2915</v>
      </c>
      <c r="L439">
        <v>0</v>
      </c>
      <c r="M439">
        <v>170</v>
      </c>
      <c r="N439">
        <v>0</v>
      </c>
      <c r="O439">
        <v>1301</v>
      </c>
      <c r="P439">
        <v>0</v>
      </c>
      <c r="Q439">
        <v>214</v>
      </c>
      <c r="R439">
        <v>644.79574443374895</v>
      </c>
      <c r="S439">
        <v>24.416923219926101</v>
      </c>
      <c r="T439">
        <v>765.25929842425899</v>
      </c>
      <c r="U439">
        <v>5.3583029691493396</v>
      </c>
      <c r="V439">
        <v>447.29999764126802</v>
      </c>
      <c r="W439">
        <v>4.8244540240268101</v>
      </c>
      <c r="X439">
        <v>8.5914934674449999</v>
      </c>
      <c r="Y439">
        <v>0.56153846153846099</v>
      </c>
      <c r="Z439">
        <v>0</v>
      </c>
    </row>
    <row r="440" spans="10:26" x14ac:dyDescent="0.3">
      <c r="J440">
        <v>4</v>
      </c>
      <c r="K440">
        <v>2979</v>
      </c>
      <c r="L440">
        <v>0</v>
      </c>
      <c r="M440">
        <v>181</v>
      </c>
      <c r="N440">
        <v>0</v>
      </c>
      <c r="O440">
        <v>1305</v>
      </c>
      <c r="P440">
        <v>0</v>
      </c>
      <c r="Q440">
        <v>197</v>
      </c>
      <c r="R440">
        <v>692.37108080747601</v>
      </c>
      <c r="S440">
        <v>21.404215143944999</v>
      </c>
      <c r="T440">
        <v>270.31434537407398</v>
      </c>
      <c r="U440">
        <v>5.3531286189363199</v>
      </c>
      <c r="V440">
        <v>490.44648595127097</v>
      </c>
      <c r="W440">
        <v>2.4815133356421302</v>
      </c>
      <c r="X440">
        <v>5.4677412480250398</v>
      </c>
      <c r="Y440">
        <v>0.45384615384615301</v>
      </c>
      <c r="Z440">
        <v>0</v>
      </c>
    </row>
    <row r="441" spans="10:26" x14ac:dyDescent="0.3">
      <c r="J441">
        <v>4</v>
      </c>
      <c r="K441">
        <v>2814</v>
      </c>
      <c r="L441">
        <v>0</v>
      </c>
      <c r="M441">
        <v>157</v>
      </c>
      <c r="N441">
        <v>0</v>
      </c>
      <c r="O441">
        <v>1221</v>
      </c>
      <c r="P441">
        <v>0</v>
      </c>
      <c r="Q441">
        <v>196</v>
      </c>
      <c r="R441">
        <v>685.17646271021795</v>
      </c>
      <c r="S441">
        <v>24.276785118097699</v>
      </c>
      <c r="T441">
        <v>930.89801578764695</v>
      </c>
      <c r="U441">
        <v>5.0447790214885</v>
      </c>
      <c r="V441">
        <v>449.45631944386002</v>
      </c>
      <c r="W441">
        <v>3.6161182223970201</v>
      </c>
      <c r="X441">
        <v>7.1226571047213998</v>
      </c>
      <c r="Y441">
        <v>0.507692307692307</v>
      </c>
      <c r="Z441">
        <v>0</v>
      </c>
    </row>
    <row r="442" spans="10:26" x14ac:dyDescent="0.3">
      <c r="J442">
        <v>4</v>
      </c>
      <c r="K442">
        <v>2853</v>
      </c>
      <c r="L442">
        <v>0</v>
      </c>
      <c r="M442">
        <v>151</v>
      </c>
      <c r="N442">
        <v>0</v>
      </c>
      <c r="O442">
        <v>1263</v>
      </c>
      <c r="P442">
        <v>0</v>
      </c>
      <c r="Q442">
        <v>134</v>
      </c>
      <c r="R442">
        <v>705.686121691469</v>
      </c>
      <c r="S442">
        <v>42.644937989460203</v>
      </c>
      <c r="T442">
        <v>790.36258870444203</v>
      </c>
      <c r="U442">
        <v>6.2554670878273102</v>
      </c>
      <c r="V442">
        <v>845.98487831275895</v>
      </c>
      <c r="W442">
        <v>5.6292468107102396</v>
      </c>
      <c r="X442">
        <v>10.227786458896</v>
      </c>
      <c r="Y442">
        <v>0.55038759689922401</v>
      </c>
      <c r="Z442">
        <v>0</v>
      </c>
    </row>
    <row r="443" spans="10:26" x14ac:dyDescent="0.3">
      <c r="J443">
        <v>4</v>
      </c>
      <c r="K443">
        <v>3022</v>
      </c>
      <c r="L443">
        <v>0</v>
      </c>
      <c r="M443">
        <v>187</v>
      </c>
      <c r="N443">
        <v>0</v>
      </c>
      <c r="O443">
        <v>1351</v>
      </c>
      <c r="P443">
        <v>0</v>
      </c>
      <c r="Q443">
        <v>115</v>
      </c>
      <c r="R443">
        <v>688.44608054933497</v>
      </c>
      <c r="S443">
        <v>17.385746439424999</v>
      </c>
      <c r="T443">
        <v>854.620434479192</v>
      </c>
      <c r="U443">
        <v>4.39828182694301</v>
      </c>
      <c r="V443">
        <v>542.19048170019596</v>
      </c>
      <c r="W443">
        <v>2.1534428210698202</v>
      </c>
      <c r="X443">
        <v>5.0899557588923203</v>
      </c>
      <c r="Y443">
        <v>0.42307692307692302</v>
      </c>
      <c r="Z443">
        <v>0</v>
      </c>
    </row>
    <row r="444" spans="10:26" x14ac:dyDescent="0.3">
      <c r="J444">
        <v>4</v>
      </c>
      <c r="K444">
        <v>2830</v>
      </c>
      <c r="L444">
        <v>0</v>
      </c>
      <c r="M444">
        <v>147</v>
      </c>
      <c r="N444">
        <v>0</v>
      </c>
      <c r="O444">
        <v>1300</v>
      </c>
      <c r="P444">
        <v>0</v>
      </c>
      <c r="Q444">
        <v>143</v>
      </c>
      <c r="R444">
        <v>669.41854733971104</v>
      </c>
      <c r="S444">
        <v>28.057038570647201</v>
      </c>
      <c r="T444">
        <v>181.43250263998601</v>
      </c>
      <c r="U444">
        <v>4.5761285240430896</v>
      </c>
      <c r="V444">
        <v>256.18986485126999</v>
      </c>
      <c r="W444">
        <v>3.6299270667470598</v>
      </c>
      <c r="X444">
        <v>7.7359101422478398</v>
      </c>
      <c r="Y444">
        <v>0.46923076923076901</v>
      </c>
      <c r="Z444">
        <v>0</v>
      </c>
    </row>
    <row r="445" spans="10:26" x14ac:dyDescent="0.3">
      <c r="J445">
        <v>4</v>
      </c>
      <c r="K445">
        <v>2987</v>
      </c>
      <c r="L445">
        <v>0</v>
      </c>
      <c r="M445">
        <v>145</v>
      </c>
      <c r="N445">
        <v>0</v>
      </c>
      <c r="O445">
        <v>1329</v>
      </c>
      <c r="P445">
        <v>0</v>
      </c>
      <c r="Q445">
        <v>146</v>
      </c>
      <c r="R445">
        <v>685.798064035435</v>
      </c>
      <c r="S445">
        <v>21.490875398274799</v>
      </c>
      <c r="T445">
        <v>527.50281890078202</v>
      </c>
      <c r="U445">
        <v>4.6333177619985504</v>
      </c>
      <c r="V445">
        <v>246.707031517784</v>
      </c>
      <c r="W445">
        <v>4.32340913989455</v>
      </c>
      <c r="X445">
        <v>8.5158058816104703</v>
      </c>
      <c r="Y445">
        <v>0.507692307692307</v>
      </c>
      <c r="Z445">
        <v>0</v>
      </c>
    </row>
    <row r="446" spans="10:26" x14ac:dyDescent="0.3">
      <c r="J446">
        <v>4</v>
      </c>
      <c r="K446">
        <v>2816</v>
      </c>
      <c r="L446">
        <v>0</v>
      </c>
      <c r="M446">
        <v>154</v>
      </c>
      <c r="N446">
        <v>0</v>
      </c>
      <c r="O446">
        <v>1342</v>
      </c>
      <c r="P446">
        <v>0</v>
      </c>
      <c r="Q446">
        <v>151</v>
      </c>
      <c r="R446">
        <v>717.59823103588406</v>
      </c>
      <c r="S446">
        <v>28.265728929974099</v>
      </c>
      <c r="T446">
        <v>856.77422445417903</v>
      </c>
      <c r="U446">
        <v>4.6031751327970998</v>
      </c>
      <c r="V446">
        <v>919.79964325052094</v>
      </c>
      <c r="W446">
        <v>3.1750182364283002</v>
      </c>
      <c r="X446">
        <v>6.6572963021883904</v>
      </c>
      <c r="Y446">
        <v>0.47692307692307601</v>
      </c>
      <c r="Z446">
        <v>0</v>
      </c>
    </row>
    <row r="447" spans="10:26" x14ac:dyDescent="0.3">
      <c r="J447">
        <v>4</v>
      </c>
      <c r="K447">
        <v>2820</v>
      </c>
      <c r="L447">
        <v>0</v>
      </c>
      <c r="M447">
        <v>153</v>
      </c>
      <c r="N447">
        <v>0</v>
      </c>
      <c r="O447">
        <v>1142</v>
      </c>
      <c r="P447">
        <v>0</v>
      </c>
      <c r="Q447">
        <v>150</v>
      </c>
      <c r="R447">
        <v>692.03123318748305</v>
      </c>
      <c r="S447">
        <v>28.625973936503701</v>
      </c>
      <c r="T447">
        <v>261.43674376059801</v>
      </c>
      <c r="U447">
        <v>5.2162075179232499</v>
      </c>
      <c r="V447">
        <v>261.43674376059801</v>
      </c>
      <c r="W447">
        <v>5.2987331385240699</v>
      </c>
      <c r="X447">
        <v>11.1102469033569</v>
      </c>
      <c r="Y447">
        <v>0.47692307692307601</v>
      </c>
      <c r="Z447">
        <v>0</v>
      </c>
    </row>
    <row r="448" spans="10:26" x14ac:dyDescent="0.3">
      <c r="J448">
        <v>4</v>
      </c>
      <c r="K448">
        <v>2778</v>
      </c>
      <c r="L448">
        <v>0</v>
      </c>
      <c r="M448">
        <v>176</v>
      </c>
      <c r="N448">
        <v>0</v>
      </c>
      <c r="O448">
        <v>1241</v>
      </c>
      <c r="P448">
        <v>0</v>
      </c>
      <c r="Q448">
        <v>190</v>
      </c>
      <c r="R448">
        <v>691.14991897952802</v>
      </c>
      <c r="S448">
        <v>20.966967012268299</v>
      </c>
      <c r="T448">
        <v>267.27890476949602</v>
      </c>
      <c r="U448">
        <v>4.6277859837094999</v>
      </c>
      <c r="V448">
        <v>204.54472758788501</v>
      </c>
      <c r="W448">
        <v>3.2706510332944498</v>
      </c>
      <c r="X448">
        <v>6.85781668271418</v>
      </c>
      <c r="Y448">
        <v>0.47692307692307601</v>
      </c>
      <c r="Z448">
        <v>0</v>
      </c>
    </row>
    <row r="449" spans="10:26" x14ac:dyDescent="0.3">
      <c r="J449">
        <v>4</v>
      </c>
      <c r="K449">
        <v>2847</v>
      </c>
      <c r="L449">
        <v>0</v>
      </c>
      <c r="M449">
        <v>162</v>
      </c>
      <c r="N449">
        <v>0</v>
      </c>
      <c r="O449">
        <v>1220</v>
      </c>
      <c r="P449">
        <v>0</v>
      </c>
      <c r="Q449">
        <v>116</v>
      </c>
      <c r="R449">
        <v>653.34690397827205</v>
      </c>
      <c r="S449">
        <v>21.747641966106499</v>
      </c>
      <c r="T449">
        <v>278.040038574606</v>
      </c>
      <c r="U449">
        <v>4.20300109809566</v>
      </c>
      <c r="V449">
        <v>634.26934604751705</v>
      </c>
      <c r="W449">
        <v>1.6088855379976901</v>
      </c>
      <c r="X449">
        <v>5.2288779984925204</v>
      </c>
      <c r="Y449">
        <v>0.30769230769230699</v>
      </c>
      <c r="Z449">
        <v>0</v>
      </c>
    </row>
    <row r="450" spans="10:26" x14ac:dyDescent="0.3">
      <c r="J450">
        <v>4</v>
      </c>
      <c r="K450">
        <v>2901</v>
      </c>
      <c r="L450">
        <v>0</v>
      </c>
      <c r="M450">
        <v>175</v>
      </c>
      <c r="N450">
        <v>0</v>
      </c>
      <c r="O450">
        <v>1307</v>
      </c>
      <c r="P450">
        <v>0</v>
      </c>
      <c r="Q450">
        <v>121</v>
      </c>
      <c r="R450">
        <v>669.601151622614</v>
      </c>
      <c r="S450">
        <v>22.616081463174599</v>
      </c>
      <c r="T450">
        <v>785.66420274566804</v>
      </c>
      <c r="U450">
        <v>4.7124368097954097</v>
      </c>
      <c r="V450">
        <v>799.089792287705</v>
      </c>
      <c r="W450">
        <v>2.28481210780147</v>
      </c>
      <c r="X450">
        <v>6.0617464084529002</v>
      </c>
      <c r="Y450">
        <v>0.37692307692307597</v>
      </c>
      <c r="Z450">
        <v>0</v>
      </c>
    </row>
    <row r="451" spans="10:26" x14ac:dyDescent="0.3">
      <c r="J451">
        <v>4</v>
      </c>
      <c r="K451">
        <v>2879</v>
      </c>
      <c r="L451">
        <v>0</v>
      </c>
      <c r="M451">
        <v>151</v>
      </c>
      <c r="N451">
        <v>0</v>
      </c>
      <c r="O451">
        <v>1209</v>
      </c>
      <c r="P451">
        <v>0</v>
      </c>
      <c r="Q451">
        <v>122</v>
      </c>
      <c r="R451">
        <v>648.68710136387699</v>
      </c>
      <c r="S451">
        <v>27.562467878943</v>
      </c>
      <c r="T451">
        <v>203.79396272911299</v>
      </c>
      <c r="U451">
        <v>4.8834799242021303</v>
      </c>
      <c r="V451">
        <v>299.38857062691102</v>
      </c>
      <c r="W451">
        <v>4.7674322901784496</v>
      </c>
      <c r="X451">
        <v>9.1142087900470496</v>
      </c>
      <c r="Y451">
        <v>0.52307692307692299</v>
      </c>
      <c r="Z451">
        <v>0</v>
      </c>
    </row>
    <row r="452" spans="10:26" x14ac:dyDescent="0.3">
      <c r="J452">
        <v>4</v>
      </c>
      <c r="K452">
        <v>2886</v>
      </c>
      <c r="L452">
        <v>0</v>
      </c>
      <c r="M452">
        <v>166</v>
      </c>
      <c r="N452">
        <v>0</v>
      </c>
      <c r="O452">
        <v>1281</v>
      </c>
      <c r="P452">
        <v>0</v>
      </c>
      <c r="Q452">
        <v>138</v>
      </c>
      <c r="R452">
        <v>658.98388199593205</v>
      </c>
      <c r="S452">
        <v>15.9240298099936</v>
      </c>
      <c r="T452">
        <v>893.819595519632</v>
      </c>
      <c r="U452">
        <v>4.0807124361364</v>
      </c>
      <c r="V452">
        <v>338.35783047939401</v>
      </c>
      <c r="W452">
        <v>0.94576442412442796</v>
      </c>
      <c r="X452">
        <v>3.3229560847615001</v>
      </c>
      <c r="Y452">
        <v>0.28461538461538399</v>
      </c>
      <c r="Z452">
        <v>0</v>
      </c>
    </row>
    <row r="453" spans="10:26" x14ac:dyDescent="0.3">
      <c r="J453">
        <v>4</v>
      </c>
      <c r="K453">
        <v>2951</v>
      </c>
      <c r="L453">
        <v>0</v>
      </c>
      <c r="M453">
        <v>152</v>
      </c>
      <c r="N453">
        <v>0</v>
      </c>
      <c r="O453">
        <v>1300</v>
      </c>
      <c r="P453">
        <v>0</v>
      </c>
      <c r="Q453">
        <v>142</v>
      </c>
      <c r="R453">
        <v>634.44319170684503</v>
      </c>
      <c r="S453">
        <v>28.145446296669402</v>
      </c>
      <c r="T453">
        <v>491.89299718541298</v>
      </c>
      <c r="U453">
        <v>4.9662161576820703</v>
      </c>
      <c r="V453">
        <v>249.91870234364001</v>
      </c>
      <c r="W453">
        <v>2.9639323197693899</v>
      </c>
      <c r="X453">
        <v>7.0056582103640297</v>
      </c>
      <c r="Y453">
        <v>0.42307692307692302</v>
      </c>
      <c r="Z453">
        <v>0</v>
      </c>
    </row>
    <row r="454" spans="10:26" x14ac:dyDescent="0.3">
      <c r="J454">
        <v>4</v>
      </c>
      <c r="K454">
        <v>2917</v>
      </c>
      <c r="L454">
        <v>0</v>
      </c>
      <c r="M454">
        <v>159</v>
      </c>
      <c r="N454">
        <v>0</v>
      </c>
      <c r="O454">
        <v>1228</v>
      </c>
      <c r="P454">
        <v>0</v>
      </c>
      <c r="Q454">
        <v>191</v>
      </c>
      <c r="R454">
        <v>644.94791115117005</v>
      </c>
      <c r="S454">
        <v>43.451176630608401</v>
      </c>
      <c r="T454">
        <v>781.09320271808201</v>
      </c>
      <c r="U454">
        <v>6.4208445884371397</v>
      </c>
      <c r="V454">
        <v>781.09320271808201</v>
      </c>
      <c r="W454">
        <v>5.4842422730332903</v>
      </c>
      <c r="X454">
        <v>9.6344796688422694</v>
      </c>
      <c r="Y454">
        <v>0.56923076923076898</v>
      </c>
      <c r="Z454">
        <v>0</v>
      </c>
    </row>
    <row r="455" spans="10:26" x14ac:dyDescent="0.3">
      <c r="J455">
        <v>4</v>
      </c>
      <c r="K455">
        <v>2807</v>
      </c>
      <c r="L455">
        <v>0</v>
      </c>
      <c r="M455">
        <v>142</v>
      </c>
      <c r="N455">
        <v>0</v>
      </c>
      <c r="O455">
        <v>1222</v>
      </c>
      <c r="P455">
        <v>0</v>
      </c>
      <c r="Q455">
        <v>158</v>
      </c>
      <c r="R455">
        <v>685.06275248761301</v>
      </c>
      <c r="S455">
        <v>36.566242014046601</v>
      </c>
      <c r="T455">
        <v>202.83095351516999</v>
      </c>
      <c r="U455">
        <v>5.3011080264721304</v>
      </c>
      <c r="V455">
        <v>202.83095351516999</v>
      </c>
      <c r="W455">
        <v>4.99320346403585</v>
      </c>
      <c r="X455">
        <v>10.303435719438999</v>
      </c>
      <c r="Y455">
        <v>0.484615384615384</v>
      </c>
      <c r="Z455">
        <v>0</v>
      </c>
    </row>
    <row r="456" spans="10:26" x14ac:dyDescent="0.3">
      <c r="J456">
        <v>4</v>
      </c>
      <c r="K456">
        <v>2840</v>
      </c>
      <c r="L456">
        <v>0</v>
      </c>
      <c r="M456">
        <v>151</v>
      </c>
      <c r="N456">
        <v>0</v>
      </c>
      <c r="O456">
        <v>1305</v>
      </c>
      <c r="P456">
        <v>0</v>
      </c>
      <c r="Q456">
        <v>119</v>
      </c>
      <c r="R456">
        <v>699.49772977403404</v>
      </c>
      <c r="S456">
        <v>21.611076490791699</v>
      </c>
      <c r="T456">
        <v>114.352261962188</v>
      </c>
      <c r="U456">
        <v>4.6728069800808001</v>
      </c>
      <c r="V456">
        <v>579.31091814695696</v>
      </c>
      <c r="W456">
        <v>2.9695269447449699</v>
      </c>
      <c r="X456">
        <v>6.2264274647878501</v>
      </c>
      <c r="Y456">
        <v>0.47692307692307601</v>
      </c>
      <c r="Z456">
        <v>0</v>
      </c>
    </row>
    <row r="457" spans="10:26" x14ac:dyDescent="0.3">
      <c r="J457">
        <v>4</v>
      </c>
      <c r="K457">
        <v>2877</v>
      </c>
      <c r="L457">
        <v>0</v>
      </c>
      <c r="M457">
        <v>146</v>
      </c>
      <c r="N457">
        <v>0</v>
      </c>
      <c r="O457">
        <v>1282</v>
      </c>
      <c r="P457">
        <v>0</v>
      </c>
      <c r="Q457">
        <v>276</v>
      </c>
      <c r="R457">
        <v>692.078162246955</v>
      </c>
      <c r="S457">
        <v>26.657249471455899</v>
      </c>
      <c r="T457">
        <v>267.417215173849</v>
      </c>
      <c r="U457">
        <v>6.3049647795475199</v>
      </c>
      <c r="V457">
        <v>715.07883586559103</v>
      </c>
      <c r="W457">
        <v>4.8561843071451403</v>
      </c>
      <c r="X457">
        <v>9.1493327525923007</v>
      </c>
      <c r="Y457">
        <v>0.53076923076922999</v>
      </c>
      <c r="Z457">
        <v>0</v>
      </c>
    </row>
    <row r="458" spans="10:26" x14ac:dyDescent="0.3">
      <c r="J458">
        <v>4</v>
      </c>
      <c r="K458">
        <v>2835</v>
      </c>
      <c r="L458">
        <v>0</v>
      </c>
      <c r="M458">
        <v>164</v>
      </c>
      <c r="N458">
        <v>0</v>
      </c>
      <c r="O458">
        <v>1257</v>
      </c>
      <c r="P458">
        <v>0</v>
      </c>
      <c r="Q458">
        <v>189</v>
      </c>
      <c r="R458">
        <v>645.82051804776802</v>
      </c>
      <c r="S458">
        <v>27.1369282739075</v>
      </c>
      <c r="T458">
        <v>169.27681331515899</v>
      </c>
      <c r="U458">
        <v>5.4791134475763599</v>
      </c>
      <c r="V458">
        <v>169.27681331515899</v>
      </c>
      <c r="W458">
        <v>3.0102279670867098</v>
      </c>
      <c r="X458">
        <v>7.8265927144254404</v>
      </c>
      <c r="Y458">
        <v>0.38461538461538403</v>
      </c>
      <c r="Z458">
        <v>0</v>
      </c>
    </row>
    <row r="459" spans="10:26" x14ac:dyDescent="0.3">
      <c r="J459">
        <v>4</v>
      </c>
      <c r="K459">
        <v>2855</v>
      </c>
      <c r="L459">
        <v>0</v>
      </c>
      <c r="M459">
        <v>179</v>
      </c>
      <c r="N459">
        <v>0</v>
      </c>
      <c r="O459">
        <v>1261</v>
      </c>
      <c r="P459">
        <v>0</v>
      </c>
      <c r="Q459">
        <v>151</v>
      </c>
      <c r="R459">
        <v>689.72629565336501</v>
      </c>
      <c r="S459">
        <v>21.9029220821003</v>
      </c>
      <c r="T459">
        <v>219.70155055783101</v>
      </c>
      <c r="U459">
        <v>4.5484711405778002</v>
      </c>
      <c r="V459">
        <v>239.91247385674501</v>
      </c>
      <c r="W459">
        <v>3.8276054936333899</v>
      </c>
      <c r="X459">
        <v>8.1571920356121392</v>
      </c>
      <c r="Y459">
        <v>0.46923076923076901</v>
      </c>
      <c r="Z459">
        <v>0</v>
      </c>
    </row>
    <row r="460" spans="10:26" x14ac:dyDescent="0.3">
      <c r="J460">
        <v>4</v>
      </c>
      <c r="K460">
        <v>2793</v>
      </c>
      <c r="L460">
        <v>0</v>
      </c>
      <c r="M460">
        <v>153</v>
      </c>
      <c r="N460">
        <v>0</v>
      </c>
      <c r="O460">
        <v>1269</v>
      </c>
      <c r="P460">
        <v>0</v>
      </c>
      <c r="Q460">
        <v>183</v>
      </c>
      <c r="R460">
        <v>695.87573733698503</v>
      </c>
      <c r="S460">
        <v>30.0629477764768</v>
      </c>
      <c r="T460">
        <v>293.29854426136001</v>
      </c>
      <c r="U460">
        <v>4.9762745049732899</v>
      </c>
      <c r="V460">
        <v>293.86174423720598</v>
      </c>
      <c r="W460">
        <v>3.52616532174547</v>
      </c>
      <c r="X460">
        <v>7.0523306434909498</v>
      </c>
      <c r="Y460">
        <v>0.5</v>
      </c>
      <c r="Z460">
        <v>0</v>
      </c>
    </row>
    <row r="461" spans="10:26" x14ac:dyDescent="0.3">
      <c r="J461">
        <v>4</v>
      </c>
      <c r="K461">
        <v>2869</v>
      </c>
      <c r="L461">
        <v>0</v>
      </c>
      <c r="M461">
        <v>158</v>
      </c>
      <c r="N461">
        <v>0</v>
      </c>
      <c r="O461">
        <v>1295</v>
      </c>
      <c r="P461">
        <v>0</v>
      </c>
      <c r="Q461">
        <v>110</v>
      </c>
      <c r="R461">
        <v>716.36717611212703</v>
      </c>
      <c r="S461">
        <v>23.714966869514502</v>
      </c>
      <c r="T461">
        <v>173.194476279599</v>
      </c>
      <c r="U461">
        <v>4.30316019411742</v>
      </c>
      <c r="V461">
        <v>241.40071873967</v>
      </c>
      <c r="W461">
        <v>4.1599749126612897</v>
      </c>
      <c r="X461">
        <v>8.0715931141189206</v>
      </c>
      <c r="Y461">
        <v>0.515384615384615</v>
      </c>
      <c r="Z461">
        <v>0</v>
      </c>
    </row>
    <row r="462" spans="10:26" x14ac:dyDescent="0.3">
      <c r="J462">
        <v>4</v>
      </c>
      <c r="K462">
        <v>2942</v>
      </c>
      <c r="L462">
        <v>0</v>
      </c>
      <c r="M462">
        <v>161</v>
      </c>
      <c r="N462">
        <v>0</v>
      </c>
      <c r="O462">
        <v>1273</v>
      </c>
      <c r="P462">
        <v>0</v>
      </c>
      <c r="Q462">
        <v>198</v>
      </c>
      <c r="R462">
        <v>642.80384343779895</v>
      </c>
      <c r="S462">
        <v>26.593028300814101</v>
      </c>
      <c r="T462">
        <v>742.08991416885306</v>
      </c>
      <c r="U462">
        <v>5.82289616423959</v>
      </c>
      <c r="V462">
        <v>147.93987473232701</v>
      </c>
      <c r="W462">
        <v>4.74889399481658</v>
      </c>
      <c r="X462">
        <v>8.0176132380020295</v>
      </c>
      <c r="Y462">
        <v>0.59230769230769198</v>
      </c>
      <c r="Z462">
        <v>0</v>
      </c>
    </row>
    <row r="463" spans="10:26" x14ac:dyDescent="0.3">
      <c r="J463">
        <v>4</v>
      </c>
      <c r="K463">
        <v>2875</v>
      </c>
      <c r="L463">
        <v>0</v>
      </c>
      <c r="M463">
        <v>141</v>
      </c>
      <c r="N463">
        <v>0</v>
      </c>
      <c r="O463">
        <v>1360</v>
      </c>
      <c r="P463">
        <v>0</v>
      </c>
      <c r="Q463">
        <v>202</v>
      </c>
      <c r="R463">
        <v>671.01220838598203</v>
      </c>
      <c r="S463">
        <v>23.3149797606</v>
      </c>
      <c r="T463">
        <v>189.440311971174</v>
      </c>
      <c r="U463">
        <v>4.9289984090749703</v>
      </c>
      <c r="V463">
        <v>343.65048037631999</v>
      </c>
      <c r="W463">
        <v>1.4798518806765799</v>
      </c>
      <c r="X463">
        <v>4.9328396022552798</v>
      </c>
      <c r="Y463">
        <v>0.3</v>
      </c>
      <c r="Z463">
        <v>0</v>
      </c>
    </row>
    <row r="464" spans="10:26" x14ac:dyDescent="0.3">
      <c r="J464">
        <v>4</v>
      </c>
      <c r="K464">
        <v>2839</v>
      </c>
      <c r="L464">
        <v>0</v>
      </c>
      <c r="M464">
        <v>167</v>
      </c>
      <c r="N464">
        <v>0</v>
      </c>
      <c r="O464">
        <v>1170</v>
      </c>
      <c r="P464">
        <v>0</v>
      </c>
      <c r="Q464">
        <v>145</v>
      </c>
      <c r="R464">
        <v>670.60914138898795</v>
      </c>
      <c r="S464">
        <v>23.4248248924448</v>
      </c>
      <c r="T464">
        <v>447.54826387869599</v>
      </c>
      <c r="U464">
        <v>4.4293952319779999</v>
      </c>
      <c r="V464">
        <v>301.95738694964501</v>
      </c>
      <c r="W464">
        <v>2.2427193018381502</v>
      </c>
      <c r="X464">
        <v>5.3991390599807501</v>
      </c>
      <c r="Y464">
        <v>0.41538461538461502</v>
      </c>
      <c r="Z464">
        <v>0</v>
      </c>
    </row>
    <row r="465" spans="10:26" x14ac:dyDescent="0.3">
      <c r="J465">
        <v>4</v>
      </c>
      <c r="K465">
        <v>2904</v>
      </c>
      <c r="L465">
        <v>0</v>
      </c>
      <c r="M465">
        <v>165</v>
      </c>
      <c r="N465">
        <v>0</v>
      </c>
      <c r="O465">
        <v>1240</v>
      </c>
      <c r="P465">
        <v>0</v>
      </c>
      <c r="Q465">
        <v>152</v>
      </c>
      <c r="R465">
        <v>683.93201423339895</v>
      </c>
      <c r="S465">
        <v>18.392606317787099</v>
      </c>
      <c r="T465">
        <v>781.79941455310995</v>
      </c>
      <c r="U465">
        <v>4.62129305950321</v>
      </c>
      <c r="V465">
        <v>178.00676685907999</v>
      </c>
      <c r="W465">
        <v>2.9355992677147298</v>
      </c>
      <c r="X465">
        <v>6.1552887871437996</v>
      </c>
      <c r="Y465">
        <v>0.47692307692307601</v>
      </c>
      <c r="Z465">
        <v>0</v>
      </c>
    </row>
    <row r="466" spans="10:26" x14ac:dyDescent="0.3">
      <c r="J466">
        <v>4</v>
      </c>
      <c r="K466">
        <v>2832</v>
      </c>
      <c r="L466">
        <v>0</v>
      </c>
      <c r="M466">
        <v>164</v>
      </c>
      <c r="N466">
        <v>0</v>
      </c>
      <c r="O466">
        <v>1266</v>
      </c>
      <c r="P466">
        <v>0</v>
      </c>
      <c r="Q466">
        <v>126</v>
      </c>
      <c r="R466">
        <v>644.50534051911904</v>
      </c>
      <c r="S466">
        <v>20.0110141103996</v>
      </c>
      <c r="T466">
        <v>166.23643520048401</v>
      </c>
      <c r="U466">
        <v>4.7946528794740404</v>
      </c>
      <c r="V466">
        <v>166.23643520048401</v>
      </c>
      <c r="W466">
        <v>2.0440139271601998</v>
      </c>
      <c r="X466">
        <v>5.5358710527255397</v>
      </c>
      <c r="Y466">
        <v>0.36923076923076897</v>
      </c>
      <c r="Z466">
        <v>0</v>
      </c>
    </row>
    <row r="467" spans="10:26" x14ac:dyDescent="0.3">
      <c r="J467">
        <v>4</v>
      </c>
      <c r="K467">
        <v>2845</v>
      </c>
      <c r="L467">
        <v>0</v>
      </c>
      <c r="M467">
        <v>165</v>
      </c>
      <c r="N467">
        <v>0</v>
      </c>
      <c r="O467">
        <v>1300</v>
      </c>
      <c r="P467">
        <v>0</v>
      </c>
      <c r="Q467">
        <v>231</v>
      </c>
      <c r="R467">
        <v>692.05591913392004</v>
      </c>
      <c r="S467">
        <v>26.650411925054399</v>
      </c>
      <c r="T467">
        <v>219.000291824366</v>
      </c>
      <c r="U467">
        <v>5.0244888327539501</v>
      </c>
      <c r="V467">
        <v>243.56219870810199</v>
      </c>
      <c r="W467">
        <v>2.8275280675581298</v>
      </c>
      <c r="X467">
        <v>6.4487482242553797</v>
      </c>
      <c r="Y467">
        <v>0.43846153846153801</v>
      </c>
      <c r="Z467">
        <v>0</v>
      </c>
    </row>
    <row r="468" spans="10:26" x14ac:dyDescent="0.3">
      <c r="J468">
        <v>4</v>
      </c>
      <c r="K468">
        <v>2753</v>
      </c>
      <c r="L468">
        <v>0</v>
      </c>
      <c r="M468">
        <v>156</v>
      </c>
      <c r="N468">
        <v>0</v>
      </c>
      <c r="O468">
        <v>1224</v>
      </c>
      <c r="P468">
        <v>0</v>
      </c>
      <c r="Q468">
        <v>179</v>
      </c>
      <c r="R468">
        <v>686.57891436898399</v>
      </c>
      <c r="S468">
        <v>20.713772646810799</v>
      </c>
      <c r="T468">
        <v>857.65645372849895</v>
      </c>
      <c r="U468">
        <v>4.6830735971281197</v>
      </c>
      <c r="V468">
        <v>534.00768091104499</v>
      </c>
      <c r="W468">
        <v>1.2158471327579901</v>
      </c>
      <c r="X468">
        <v>3.7633363632985599</v>
      </c>
      <c r="Y468">
        <v>0.32307692307692298</v>
      </c>
      <c r="Z468">
        <v>0</v>
      </c>
    </row>
    <row r="469" spans="10:26" x14ac:dyDescent="0.3">
      <c r="J469">
        <v>4</v>
      </c>
      <c r="K469">
        <v>2903</v>
      </c>
      <c r="L469">
        <v>0</v>
      </c>
      <c r="M469">
        <v>157</v>
      </c>
      <c r="N469">
        <v>0</v>
      </c>
      <c r="O469">
        <v>1301</v>
      </c>
      <c r="P469">
        <v>0</v>
      </c>
      <c r="Q469">
        <v>169</v>
      </c>
      <c r="R469">
        <v>651.58011980839603</v>
      </c>
      <c r="S469">
        <v>24.464804187705301</v>
      </c>
      <c r="T469">
        <v>190.00979577320601</v>
      </c>
      <c r="U469">
        <v>4.6968088970943498</v>
      </c>
      <c r="V469">
        <v>190.00979577320601</v>
      </c>
      <c r="W469">
        <v>4.1114699931129497</v>
      </c>
      <c r="X469">
        <v>7.97747909111468</v>
      </c>
      <c r="Y469">
        <v>0.515384615384615</v>
      </c>
      <c r="Z469">
        <v>0</v>
      </c>
    </row>
    <row r="470" spans="10:26" x14ac:dyDescent="0.3">
      <c r="J470">
        <v>4</v>
      </c>
      <c r="K470">
        <v>2800</v>
      </c>
      <c r="L470">
        <v>0</v>
      </c>
      <c r="M470">
        <v>174</v>
      </c>
      <c r="N470">
        <v>0</v>
      </c>
      <c r="O470">
        <v>1289</v>
      </c>
      <c r="P470">
        <v>0</v>
      </c>
      <c r="Q470">
        <v>190</v>
      </c>
      <c r="R470">
        <v>687.20383018642599</v>
      </c>
      <c r="S470">
        <v>20.708565629351501</v>
      </c>
      <c r="T470">
        <v>269.73176043164898</v>
      </c>
      <c r="U470">
        <v>4.7353172024952404</v>
      </c>
      <c r="V470">
        <v>269.73176043164898</v>
      </c>
      <c r="W470">
        <v>4.3943706415396901</v>
      </c>
      <c r="X470">
        <v>10.3866942436392</v>
      </c>
      <c r="Y470">
        <v>0.42307692307692302</v>
      </c>
      <c r="Z470">
        <v>0</v>
      </c>
    </row>
    <row r="471" spans="10:26" x14ac:dyDescent="0.3">
      <c r="J471">
        <v>4</v>
      </c>
      <c r="K471">
        <v>2812</v>
      </c>
      <c r="L471">
        <v>0</v>
      </c>
      <c r="M471">
        <v>143</v>
      </c>
      <c r="N471">
        <v>0</v>
      </c>
      <c r="O471">
        <v>1221</v>
      </c>
      <c r="P471">
        <v>0</v>
      </c>
      <c r="Q471">
        <v>143</v>
      </c>
      <c r="R471">
        <v>646.618739752441</v>
      </c>
      <c r="S471">
        <v>19.439482797112301</v>
      </c>
      <c r="T471">
        <v>278.74208659905702</v>
      </c>
      <c r="U471">
        <v>4.5748507184991496</v>
      </c>
      <c r="V471">
        <v>278.74208659905702</v>
      </c>
      <c r="W471">
        <v>2.2306821381109501</v>
      </c>
      <c r="X471">
        <v>4.8331446325737302</v>
      </c>
      <c r="Y471">
        <v>0.46153846153846101</v>
      </c>
      <c r="Z471">
        <v>0</v>
      </c>
    </row>
    <row r="472" spans="10:26" x14ac:dyDescent="0.3">
      <c r="J472">
        <v>4</v>
      </c>
      <c r="K472">
        <v>2922</v>
      </c>
      <c r="L472">
        <v>0</v>
      </c>
      <c r="M472">
        <v>180</v>
      </c>
      <c r="N472">
        <v>0</v>
      </c>
      <c r="O472">
        <v>1325</v>
      </c>
      <c r="P472">
        <v>0</v>
      </c>
      <c r="Q472">
        <v>234</v>
      </c>
      <c r="R472">
        <v>635.94870874581204</v>
      </c>
      <c r="S472">
        <v>21.695944312088699</v>
      </c>
      <c r="T472">
        <v>740.47254232993703</v>
      </c>
      <c r="U472">
        <v>4.9478467261339896</v>
      </c>
      <c r="V472">
        <v>202.83333368550399</v>
      </c>
      <c r="W472">
        <v>2.0199287573883402</v>
      </c>
      <c r="X472">
        <v>4.8627914529719396</v>
      </c>
      <c r="Y472">
        <v>0.41538461538461502</v>
      </c>
      <c r="Z472">
        <v>0</v>
      </c>
    </row>
    <row r="473" spans="10:26" x14ac:dyDescent="0.3">
      <c r="J473">
        <v>4</v>
      </c>
      <c r="K473">
        <v>2822</v>
      </c>
      <c r="L473">
        <v>0</v>
      </c>
      <c r="M473">
        <v>165</v>
      </c>
      <c r="N473">
        <v>0</v>
      </c>
      <c r="O473">
        <v>1175</v>
      </c>
      <c r="P473">
        <v>0</v>
      </c>
      <c r="Q473">
        <v>188</v>
      </c>
      <c r="R473">
        <v>697.79609750541294</v>
      </c>
      <c r="S473">
        <v>22.516569927136501</v>
      </c>
      <c r="T473">
        <v>750.12999464529105</v>
      </c>
      <c r="U473">
        <v>4.8694871530174799</v>
      </c>
      <c r="V473">
        <v>390.033505751311</v>
      </c>
      <c r="W473">
        <v>2.8795025702869101</v>
      </c>
      <c r="X473">
        <v>5.50493138437204</v>
      </c>
      <c r="Y473">
        <v>0.52307692307692299</v>
      </c>
      <c r="Z473">
        <v>0</v>
      </c>
    </row>
    <row r="474" spans="10:26" x14ac:dyDescent="0.3">
      <c r="J474">
        <v>4</v>
      </c>
      <c r="K474">
        <v>2873</v>
      </c>
      <c r="L474">
        <v>0</v>
      </c>
      <c r="M474">
        <v>172</v>
      </c>
      <c r="N474">
        <v>0</v>
      </c>
      <c r="O474">
        <v>1200</v>
      </c>
      <c r="P474">
        <v>0</v>
      </c>
      <c r="Q474">
        <v>210</v>
      </c>
      <c r="R474">
        <v>691.09793093603105</v>
      </c>
      <c r="S474">
        <v>33.061625060235301</v>
      </c>
      <c r="T474">
        <v>747.59800109487401</v>
      </c>
      <c r="U474">
        <v>5.5959192052910298</v>
      </c>
      <c r="V474">
        <v>538.93170493535001</v>
      </c>
      <c r="W474">
        <v>1.9554876173997</v>
      </c>
      <c r="X474">
        <v>4.8887190434992602</v>
      </c>
      <c r="Y474">
        <v>0.4</v>
      </c>
      <c r="Z474">
        <v>0</v>
      </c>
    </row>
    <row r="475" spans="10:26" x14ac:dyDescent="0.3">
      <c r="J475">
        <v>4</v>
      </c>
      <c r="K475">
        <v>2826</v>
      </c>
      <c r="L475">
        <v>0</v>
      </c>
      <c r="M475">
        <v>148</v>
      </c>
      <c r="N475">
        <v>0</v>
      </c>
      <c r="O475">
        <v>1235</v>
      </c>
      <c r="P475">
        <v>0</v>
      </c>
      <c r="Q475">
        <v>189</v>
      </c>
      <c r="R475">
        <v>687.82774295349395</v>
      </c>
      <c r="S475">
        <v>20.813941794513202</v>
      </c>
      <c r="T475">
        <v>223.93867859845</v>
      </c>
      <c r="U475">
        <v>4.6944028006411704</v>
      </c>
      <c r="V475">
        <v>290.058502006509</v>
      </c>
      <c r="W475">
        <v>2.96697921206168</v>
      </c>
      <c r="X475">
        <v>6.5374118231867504</v>
      </c>
      <c r="Y475">
        <v>0.45384615384615301</v>
      </c>
      <c r="Z475">
        <v>0</v>
      </c>
    </row>
    <row r="476" spans="10:26" x14ac:dyDescent="0.3">
      <c r="J476">
        <v>4</v>
      </c>
      <c r="K476">
        <v>2925</v>
      </c>
      <c r="L476">
        <v>0</v>
      </c>
      <c r="M476">
        <v>160</v>
      </c>
      <c r="N476">
        <v>0</v>
      </c>
      <c r="O476">
        <v>1307</v>
      </c>
      <c r="P476">
        <v>0</v>
      </c>
      <c r="Q476">
        <v>137</v>
      </c>
      <c r="R476">
        <v>716.25130368672103</v>
      </c>
      <c r="S476">
        <v>19.820371438908602</v>
      </c>
      <c r="T476">
        <v>251.568338985189</v>
      </c>
      <c r="U476">
        <v>4.6664703997580297</v>
      </c>
      <c r="V476">
        <v>582.79991312806101</v>
      </c>
      <c r="W476">
        <v>2.06291700238173</v>
      </c>
      <c r="X476">
        <v>4.8759856419931902</v>
      </c>
      <c r="Y476">
        <v>0.42307692307692302</v>
      </c>
      <c r="Z476">
        <v>0</v>
      </c>
    </row>
    <row r="477" spans="10:26" x14ac:dyDescent="0.3">
      <c r="J477">
        <v>4</v>
      </c>
      <c r="K477">
        <v>2890</v>
      </c>
      <c r="L477">
        <v>0</v>
      </c>
      <c r="M477">
        <v>149</v>
      </c>
      <c r="N477">
        <v>0</v>
      </c>
      <c r="O477">
        <v>1296</v>
      </c>
      <c r="P477">
        <v>0</v>
      </c>
      <c r="Q477">
        <v>169</v>
      </c>
      <c r="R477">
        <v>693.472190256452</v>
      </c>
      <c r="S477">
        <v>31.2739147643648</v>
      </c>
      <c r="T477">
        <v>232.08136648726099</v>
      </c>
      <c r="U477">
        <v>5.4435780361544301</v>
      </c>
      <c r="V477">
        <v>353.90941011924599</v>
      </c>
      <c r="W477">
        <v>6.5234653638276701</v>
      </c>
      <c r="X477">
        <v>10.342079235336501</v>
      </c>
      <c r="Y477">
        <v>0.63076923076922997</v>
      </c>
      <c r="Z477">
        <v>0</v>
      </c>
    </row>
    <row r="478" spans="10:26" x14ac:dyDescent="0.3">
      <c r="J478">
        <v>4</v>
      </c>
      <c r="K478">
        <v>2898</v>
      </c>
      <c r="L478">
        <v>0</v>
      </c>
      <c r="M478">
        <v>197</v>
      </c>
      <c r="N478">
        <v>0</v>
      </c>
      <c r="O478">
        <v>1254</v>
      </c>
      <c r="P478">
        <v>0</v>
      </c>
      <c r="Q478">
        <v>145</v>
      </c>
      <c r="R478">
        <v>665.78694845446</v>
      </c>
      <c r="S478">
        <v>24.043602827064099</v>
      </c>
      <c r="T478">
        <v>120.138794417832</v>
      </c>
      <c r="U478">
        <v>4.7132280203211403</v>
      </c>
      <c r="V478">
        <v>173.11935855920899</v>
      </c>
      <c r="W478">
        <v>4.4154085222191304</v>
      </c>
      <c r="X478">
        <v>8.4412221748307008</v>
      </c>
      <c r="Y478">
        <v>0.52307692307692299</v>
      </c>
      <c r="Z478">
        <v>0</v>
      </c>
    </row>
    <row r="479" spans="10:26" x14ac:dyDescent="0.3">
      <c r="J479">
        <v>4</v>
      </c>
      <c r="K479">
        <v>2760</v>
      </c>
      <c r="L479">
        <v>0</v>
      </c>
      <c r="M479">
        <v>152</v>
      </c>
      <c r="N479">
        <v>0</v>
      </c>
      <c r="O479">
        <v>1211</v>
      </c>
      <c r="P479">
        <v>0</v>
      </c>
      <c r="Q479">
        <v>187</v>
      </c>
      <c r="R479">
        <v>635.73002866168997</v>
      </c>
      <c r="S479">
        <v>27.6999662567545</v>
      </c>
      <c r="T479">
        <v>787.36401930236002</v>
      </c>
      <c r="U479">
        <v>5.4943856547085002</v>
      </c>
      <c r="V479">
        <v>787.36401930236002</v>
      </c>
      <c r="W479">
        <v>3.7534003529481299</v>
      </c>
      <c r="X479">
        <v>6.9706006554751099</v>
      </c>
      <c r="Y479">
        <v>0.53846153846153799</v>
      </c>
      <c r="Z479">
        <v>0</v>
      </c>
    </row>
    <row r="480" spans="10:26" x14ac:dyDescent="0.3">
      <c r="J480">
        <v>4</v>
      </c>
      <c r="K480">
        <v>2894</v>
      </c>
      <c r="L480">
        <v>0</v>
      </c>
      <c r="M480">
        <v>150</v>
      </c>
      <c r="N480">
        <v>0</v>
      </c>
      <c r="O480">
        <v>1316</v>
      </c>
      <c r="P480">
        <v>0</v>
      </c>
      <c r="Q480">
        <v>113</v>
      </c>
      <c r="R480">
        <v>644.68102897358403</v>
      </c>
      <c r="S480">
        <v>27.784281668709401</v>
      </c>
      <c r="T480">
        <v>749.65909870109897</v>
      </c>
      <c r="U480">
        <v>4.6449170748441198</v>
      </c>
      <c r="V480">
        <v>237.67306130472801</v>
      </c>
      <c r="W480">
        <v>1.7807756158119299</v>
      </c>
      <c r="X480">
        <v>5.51192452513218</v>
      </c>
      <c r="Y480">
        <v>0.32307692307692298</v>
      </c>
      <c r="Z480">
        <v>0</v>
      </c>
    </row>
    <row r="481" spans="10:26" x14ac:dyDescent="0.3">
      <c r="J481">
        <v>4</v>
      </c>
      <c r="K481">
        <v>2808</v>
      </c>
      <c r="L481">
        <v>0</v>
      </c>
      <c r="M481">
        <v>171</v>
      </c>
      <c r="N481">
        <v>0</v>
      </c>
      <c r="O481">
        <v>1223</v>
      </c>
      <c r="P481">
        <v>0</v>
      </c>
      <c r="Q481">
        <v>170</v>
      </c>
      <c r="R481">
        <v>618.08324912829096</v>
      </c>
      <c r="S481">
        <v>29.101894116284701</v>
      </c>
      <c r="T481">
        <v>172.76384128479</v>
      </c>
      <c r="U481">
        <v>4.97360841803492</v>
      </c>
      <c r="V481">
        <v>497.01336681064498</v>
      </c>
      <c r="W481">
        <v>3.3383542308101402</v>
      </c>
      <c r="X481">
        <v>7.7497508929521297</v>
      </c>
      <c r="Y481">
        <v>0.43076923076923002</v>
      </c>
      <c r="Z481">
        <v>0</v>
      </c>
    </row>
    <row r="482" spans="10:26" x14ac:dyDescent="0.3">
      <c r="J482">
        <v>4</v>
      </c>
      <c r="K482">
        <v>2906</v>
      </c>
      <c r="L482">
        <v>0</v>
      </c>
      <c r="M482">
        <v>164</v>
      </c>
      <c r="N482">
        <v>0</v>
      </c>
      <c r="O482">
        <v>1236</v>
      </c>
      <c r="P482">
        <v>0</v>
      </c>
      <c r="Q482">
        <v>137</v>
      </c>
      <c r="R482">
        <v>682.31405002282395</v>
      </c>
      <c r="S482">
        <v>19.7798329479157</v>
      </c>
      <c r="T482">
        <v>53.869666555817098</v>
      </c>
      <c r="U482">
        <v>4.4196460873702597</v>
      </c>
      <c r="V482">
        <v>78.780700017719596</v>
      </c>
      <c r="W482">
        <v>3.3835937174419999</v>
      </c>
      <c r="X482">
        <v>6.5651818398128503</v>
      </c>
      <c r="Y482">
        <v>0.515384615384615</v>
      </c>
      <c r="Z482">
        <v>0</v>
      </c>
    </row>
    <row r="483" spans="10:26" x14ac:dyDescent="0.3">
      <c r="J483">
        <v>4</v>
      </c>
      <c r="K483">
        <v>2868</v>
      </c>
      <c r="L483">
        <v>0</v>
      </c>
      <c r="M483">
        <v>171</v>
      </c>
      <c r="N483">
        <v>0</v>
      </c>
      <c r="O483">
        <v>1211</v>
      </c>
      <c r="P483">
        <v>0</v>
      </c>
      <c r="Q483">
        <v>184</v>
      </c>
      <c r="R483">
        <v>688.43555180916098</v>
      </c>
      <c r="S483">
        <v>28.0114012435698</v>
      </c>
      <c r="T483">
        <v>741.78414825741504</v>
      </c>
      <c r="U483">
        <v>5.1662849487540701</v>
      </c>
      <c r="V483">
        <v>340.74472288694398</v>
      </c>
      <c r="W483">
        <v>1.4919159315272701</v>
      </c>
      <c r="X483">
        <v>4.2162841543162104</v>
      </c>
      <c r="Y483">
        <v>0.35384615384615298</v>
      </c>
      <c r="Z483">
        <v>0</v>
      </c>
    </row>
    <row r="484" spans="10:26" x14ac:dyDescent="0.3">
      <c r="J484">
        <v>4</v>
      </c>
      <c r="K484">
        <v>2898</v>
      </c>
      <c r="L484">
        <v>0</v>
      </c>
      <c r="M484">
        <v>177</v>
      </c>
      <c r="N484">
        <v>0</v>
      </c>
      <c r="O484">
        <v>1262</v>
      </c>
      <c r="P484">
        <v>0</v>
      </c>
      <c r="Q484">
        <v>124</v>
      </c>
      <c r="R484">
        <v>682.118504722789</v>
      </c>
      <c r="S484">
        <v>17.8437146805399</v>
      </c>
      <c r="T484">
        <v>483.76049755333298</v>
      </c>
      <c r="U484">
        <v>4.2866015506455799</v>
      </c>
      <c r="V484">
        <v>486.37311107827497</v>
      </c>
      <c r="W484">
        <v>1.43805900130957</v>
      </c>
      <c r="X484">
        <v>4.1543926704498899</v>
      </c>
      <c r="Y484">
        <v>0.34615384615384598</v>
      </c>
      <c r="Z484">
        <v>0</v>
      </c>
    </row>
    <row r="485" spans="10:26" x14ac:dyDescent="0.3">
      <c r="J485">
        <v>4</v>
      </c>
      <c r="K485">
        <v>2855</v>
      </c>
      <c r="L485">
        <v>0</v>
      </c>
      <c r="M485">
        <v>140</v>
      </c>
      <c r="N485">
        <v>0</v>
      </c>
      <c r="O485">
        <v>1343</v>
      </c>
      <c r="P485">
        <v>0</v>
      </c>
      <c r="Q485">
        <v>150</v>
      </c>
      <c r="R485">
        <v>659.16875693488601</v>
      </c>
      <c r="S485">
        <v>28.688100582505001</v>
      </c>
      <c r="T485">
        <v>876.96816181529005</v>
      </c>
      <c r="U485">
        <v>5.1761554350594796</v>
      </c>
      <c r="V485">
        <v>837.40729531541194</v>
      </c>
      <c r="W485">
        <v>2.33295532643004</v>
      </c>
      <c r="X485">
        <v>5.6163739339982603</v>
      </c>
      <c r="Y485">
        <v>0.41538461538461502</v>
      </c>
      <c r="Z485">
        <v>0</v>
      </c>
    </row>
    <row r="486" spans="10:26" x14ac:dyDescent="0.3">
      <c r="J486">
        <v>4</v>
      </c>
      <c r="K486">
        <v>2859</v>
      </c>
      <c r="L486">
        <v>0</v>
      </c>
      <c r="M486">
        <v>172</v>
      </c>
      <c r="N486">
        <v>0</v>
      </c>
      <c r="O486">
        <v>1242</v>
      </c>
      <c r="P486">
        <v>0</v>
      </c>
      <c r="Q486">
        <v>126</v>
      </c>
      <c r="R486">
        <v>683.36265717391495</v>
      </c>
      <c r="S486">
        <v>21.464245069816599</v>
      </c>
      <c r="T486">
        <v>533.54534474017203</v>
      </c>
      <c r="U486">
        <v>4.48241731827303</v>
      </c>
      <c r="V486">
        <v>201.38279713286801</v>
      </c>
      <c r="W486">
        <v>3.3574849427112801</v>
      </c>
      <c r="X486">
        <v>7.0398877831042999</v>
      </c>
      <c r="Y486">
        <v>0.47692307692307601</v>
      </c>
      <c r="Z486">
        <v>0</v>
      </c>
    </row>
    <row r="487" spans="10:26" x14ac:dyDescent="0.3">
      <c r="J487">
        <v>4</v>
      </c>
      <c r="K487">
        <v>2728</v>
      </c>
      <c r="L487">
        <v>0</v>
      </c>
      <c r="M487">
        <v>159</v>
      </c>
      <c r="N487">
        <v>0</v>
      </c>
      <c r="O487">
        <v>1204</v>
      </c>
      <c r="P487">
        <v>0</v>
      </c>
      <c r="Q487">
        <v>125</v>
      </c>
      <c r="R487">
        <v>657.53438362659301</v>
      </c>
      <c r="S487">
        <v>20.296875657910299</v>
      </c>
      <c r="T487">
        <v>807.46366862097</v>
      </c>
      <c r="U487">
        <v>4.6699987325897903</v>
      </c>
      <c r="V487">
        <v>168.079310538139</v>
      </c>
      <c r="W487">
        <v>2.1968519680494998</v>
      </c>
      <c r="X487">
        <v>5.4921299201237597</v>
      </c>
      <c r="Y487">
        <v>0.4</v>
      </c>
      <c r="Z487">
        <v>0</v>
      </c>
    </row>
    <row r="488" spans="10:26" x14ac:dyDescent="0.3">
      <c r="J488">
        <v>4</v>
      </c>
      <c r="K488">
        <v>2882</v>
      </c>
      <c r="L488">
        <v>0</v>
      </c>
      <c r="M488">
        <v>169</v>
      </c>
      <c r="N488">
        <v>0</v>
      </c>
      <c r="O488">
        <v>1300</v>
      </c>
      <c r="P488">
        <v>0</v>
      </c>
      <c r="Q488">
        <v>205</v>
      </c>
      <c r="R488">
        <v>644.09359532997496</v>
      </c>
      <c r="S488">
        <v>23.963043831930001</v>
      </c>
      <c r="T488">
        <v>179.72758729886601</v>
      </c>
      <c r="U488">
        <v>5.1424269921666399</v>
      </c>
      <c r="V488">
        <v>585.88884615871495</v>
      </c>
      <c r="W488">
        <v>1.2838014968042899</v>
      </c>
      <c r="X488">
        <v>4.1723548646139701</v>
      </c>
      <c r="Y488">
        <v>0.30769230769230699</v>
      </c>
      <c r="Z488">
        <v>0</v>
      </c>
    </row>
    <row r="489" spans="10:26" x14ac:dyDescent="0.3">
      <c r="J489">
        <v>4</v>
      </c>
      <c r="K489">
        <v>2903</v>
      </c>
      <c r="L489">
        <v>0</v>
      </c>
      <c r="M489">
        <v>182</v>
      </c>
      <c r="N489">
        <v>0</v>
      </c>
      <c r="O489">
        <v>1370</v>
      </c>
      <c r="P489">
        <v>0</v>
      </c>
      <c r="Q489">
        <v>189</v>
      </c>
      <c r="R489">
        <v>644.20640642250601</v>
      </c>
      <c r="S489">
        <v>29.296029850966502</v>
      </c>
      <c r="T489">
        <v>817.08950675001699</v>
      </c>
      <c r="U489">
        <v>5.2860405919700302</v>
      </c>
      <c r="V489">
        <v>840.65726934322902</v>
      </c>
      <c r="W489">
        <v>3.1626000580369298</v>
      </c>
      <c r="X489">
        <v>7.212947500786</v>
      </c>
      <c r="Y489">
        <v>0.43846153846153801</v>
      </c>
      <c r="Z489">
        <v>0</v>
      </c>
    </row>
    <row r="490" spans="10:26" x14ac:dyDescent="0.3">
      <c r="J490">
        <v>4</v>
      </c>
      <c r="K490">
        <v>2913</v>
      </c>
      <c r="L490">
        <v>0</v>
      </c>
      <c r="M490">
        <v>156</v>
      </c>
      <c r="N490">
        <v>0</v>
      </c>
      <c r="O490">
        <v>1274</v>
      </c>
      <c r="P490">
        <v>0</v>
      </c>
      <c r="Q490">
        <v>151</v>
      </c>
      <c r="R490">
        <v>628.91008356318605</v>
      </c>
      <c r="S490">
        <v>31.8522444959954</v>
      </c>
      <c r="T490">
        <v>898.43653544782001</v>
      </c>
      <c r="U490">
        <v>5.1541009771663102</v>
      </c>
      <c r="V490">
        <v>898.43653544782001</v>
      </c>
      <c r="W490">
        <v>2.4866470117942101</v>
      </c>
      <c r="X490">
        <v>5.4790527378516503</v>
      </c>
      <c r="Y490">
        <v>0.45384615384615301</v>
      </c>
      <c r="Z490">
        <v>0</v>
      </c>
    </row>
    <row r="491" spans="10:26" x14ac:dyDescent="0.3">
      <c r="J491">
        <v>4</v>
      </c>
      <c r="K491">
        <v>2861</v>
      </c>
      <c r="L491">
        <v>0</v>
      </c>
      <c r="M491">
        <v>168</v>
      </c>
      <c r="N491">
        <v>0</v>
      </c>
      <c r="O491">
        <v>1269</v>
      </c>
      <c r="P491">
        <v>0</v>
      </c>
      <c r="Q491">
        <v>154</v>
      </c>
      <c r="R491">
        <v>642.16496773303697</v>
      </c>
      <c r="S491">
        <v>18.032979323997299</v>
      </c>
      <c r="T491">
        <v>737.50016454935997</v>
      </c>
      <c r="U491">
        <v>4.6161539263239098</v>
      </c>
      <c r="V491">
        <v>535.17537026188995</v>
      </c>
      <c r="W491">
        <v>2.1531772738829398</v>
      </c>
      <c r="X491">
        <v>5.8315217834329802</v>
      </c>
      <c r="Y491">
        <v>0.36923076923076897</v>
      </c>
      <c r="Z491">
        <v>0</v>
      </c>
    </row>
    <row r="492" spans="10:26" x14ac:dyDescent="0.3">
      <c r="J492">
        <v>4</v>
      </c>
      <c r="K492">
        <v>2877</v>
      </c>
      <c r="L492">
        <v>0</v>
      </c>
      <c r="M492">
        <v>122</v>
      </c>
      <c r="N492">
        <v>0</v>
      </c>
      <c r="O492">
        <v>1248</v>
      </c>
      <c r="P492">
        <v>0</v>
      </c>
      <c r="Q492">
        <v>169</v>
      </c>
      <c r="R492">
        <v>660.695008887271</v>
      </c>
      <c r="S492">
        <v>41.820336795581902</v>
      </c>
      <c r="T492">
        <v>181.586856302049</v>
      </c>
      <c r="U492">
        <v>4.8976196221578903</v>
      </c>
      <c r="V492">
        <v>181.586856302049</v>
      </c>
      <c r="W492">
        <v>6.9146920067968898</v>
      </c>
      <c r="X492">
        <v>13.219264130641101</v>
      </c>
      <c r="Y492">
        <v>0.52307692307692299</v>
      </c>
      <c r="Z492">
        <v>0</v>
      </c>
    </row>
    <row r="493" spans="10:26" x14ac:dyDescent="0.3">
      <c r="J493">
        <v>4</v>
      </c>
      <c r="K493">
        <v>2909</v>
      </c>
      <c r="L493">
        <v>0</v>
      </c>
      <c r="M493">
        <v>177</v>
      </c>
      <c r="N493">
        <v>0</v>
      </c>
      <c r="O493">
        <v>1266</v>
      </c>
      <c r="P493">
        <v>0</v>
      </c>
      <c r="Q493">
        <v>212</v>
      </c>
      <c r="R493">
        <v>680.25790502361201</v>
      </c>
      <c r="S493">
        <v>25.623393407107098</v>
      </c>
      <c r="T493">
        <v>284.44869763160602</v>
      </c>
      <c r="U493">
        <v>5.6371601335213697</v>
      </c>
      <c r="V493">
        <v>245.15028945986799</v>
      </c>
      <c r="W493">
        <v>3.2397043695019101</v>
      </c>
      <c r="X493">
        <v>6.6851042545277499</v>
      </c>
      <c r="Y493">
        <v>0.484615384615384</v>
      </c>
      <c r="Z493">
        <v>0</v>
      </c>
    </row>
    <row r="494" spans="10:26" x14ac:dyDescent="0.3">
      <c r="J494">
        <v>4</v>
      </c>
      <c r="K494">
        <v>2885</v>
      </c>
      <c r="L494">
        <v>0</v>
      </c>
      <c r="M494">
        <v>155</v>
      </c>
      <c r="N494">
        <v>0</v>
      </c>
      <c r="O494">
        <v>1287</v>
      </c>
      <c r="P494">
        <v>0</v>
      </c>
      <c r="Q494">
        <v>150</v>
      </c>
      <c r="R494">
        <v>663.51936124984297</v>
      </c>
      <c r="S494">
        <v>22.265096125397001</v>
      </c>
      <c r="T494">
        <v>759.31966551812502</v>
      </c>
      <c r="U494">
        <v>4.6933455511994504</v>
      </c>
      <c r="V494">
        <v>772.69649168943704</v>
      </c>
      <c r="W494">
        <v>1.96533243142367</v>
      </c>
      <c r="X494">
        <v>4.8206267185863698</v>
      </c>
      <c r="Y494">
        <v>0.40769230769230702</v>
      </c>
      <c r="Z494">
        <v>0</v>
      </c>
    </row>
    <row r="495" spans="10:26" x14ac:dyDescent="0.3">
      <c r="J495">
        <v>4</v>
      </c>
      <c r="K495">
        <v>2862</v>
      </c>
      <c r="L495">
        <v>0</v>
      </c>
      <c r="M495">
        <v>165</v>
      </c>
      <c r="N495">
        <v>0</v>
      </c>
      <c r="O495">
        <v>1337</v>
      </c>
      <c r="P495">
        <v>0</v>
      </c>
      <c r="Q495">
        <v>198</v>
      </c>
      <c r="R495">
        <v>643.43968438579304</v>
      </c>
      <c r="S495">
        <v>23.847331606611299</v>
      </c>
      <c r="T495">
        <v>761.88810632094999</v>
      </c>
      <c r="U495">
        <v>5.3204130879887002</v>
      </c>
      <c r="V495">
        <v>171.090804337929</v>
      </c>
      <c r="W495">
        <v>3.0594074741627102</v>
      </c>
      <c r="X495">
        <v>7.1021959221634399</v>
      </c>
      <c r="Y495">
        <v>0.43076923076923002</v>
      </c>
      <c r="Z495">
        <v>0</v>
      </c>
    </row>
    <row r="496" spans="10:26" x14ac:dyDescent="0.3">
      <c r="J496">
        <v>4</v>
      </c>
      <c r="K496">
        <v>2898</v>
      </c>
      <c r="L496">
        <v>0</v>
      </c>
      <c r="M496">
        <v>164</v>
      </c>
      <c r="N496">
        <v>0</v>
      </c>
      <c r="O496">
        <v>1272</v>
      </c>
      <c r="P496">
        <v>0</v>
      </c>
      <c r="Q496">
        <v>188</v>
      </c>
      <c r="R496">
        <v>693.43130900924302</v>
      </c>
      <c r="S496">
        <v>24.171194082028101</v>
      </c>
      <c r="T496">
        <v>861.22972570409001</v>
      </c>
      <c r="U496">
        <v>4.9904308479059702</v>
      </c>
      <c r="V496">
        <v>201.643261320248</v>
      </c>
      <c r="W496">
        <v>4.3955291065387803</v>
      </c>
      <c r="X496">
        <v>8.2814316500006004</v>
      </c>
      <c r="Y496">
        <v>0.53076923076922999</v>
      </c>
      <c r="Z496">
        <v>0</v>
      </c>
    </row>
    <row r="497" spans="10:26" x14ac:dyDescent="0.3">
      <c r="J497">
        <v>4</v>
      </c>
      <c r="K497">
        <v>2843</v>
      </c>
      <c r="L497">
        <v>0</v>
      </c>
      <c r="M497">
        <v>165</v>
      </c>
      <c r="N497">
        <v>0</v>
      </c>
      <c r="O497">
        <v>1268</v>
      </c>
      <c r="P497">
        <v>0</v>
      </c>
      <c r="Q497">
        <v>147</v>
      </c>
      <c r="R497">
        <v>683.13614319544297</v>
      </c>
      <c r="S497">
        <v>28.744828327494599</v>
      </c>
      <c r="T497">
        <v>229.00958881700299</v>
      </c>
      <c r="U497">
        <v>5.1935213089775401</v>
      </c>
      <c r="V497">
        <v>590.70091640517603</v>
      </c>
      <c r="W497">
        <v>3.3175692377501398</v>
      </c>
      <c r="X497">
        <v>6.2504927667756398</v>
      </c>
      <c r="Y497">
        <v>0.53076923076922999</v>
      </c>
      <c r="Z497">
        <v>0</v>
      </c>
    </row>
    <row r="498" spans="10:26" x14ac:dyDescent="0.3">
      <c r="J498">
        <v>4</v>
      </c>
      <c r="K498">
        <v>2823</v>
      </c>
      <c r="L498">
        <v>0</v>
      </c>
      <c r="M498">
        <v>158</v>
      </c>
      <c r="N498">
        <v>0</v>
      </c>
      <c r="O498">
        <v>1241</v>
      </c>
      <c r="P498">
        <v>0</v>
      </c>
      <c r="Q498">
        <v>147</v>
      </c>
      <c r="R498">
        <v>670.94572301529695</v>
      </c>
      <c r="S498">
        <v>19.403299451659201</v>
      </c>
      <c r="T498">
        <v>801.99620760927803</v>
      </c>
      <c r="U498">
        <v>4.8766039733924202</v>
      </c>
      <c r="V498">
        <v>241.74730378454001</v>
      </c>
      <c r="W498">
        <v>3.53713111115596</v>
      </c>
      <c r="X498">
        <v>7.1847975695355402</v>
      </c>
      <c r="Y498">
        <v>0.492307692307692</v>
      </c>
      <c r="Z498">
        <v>0</v>
      </c>
    </row>
    <row r="499" spans="10:26" x14ac:dyDescent="0.3">
      <c r="J499">
        <v>4</v>
      </c>
      <c r="K499">
        <v>2935</v>
      </c>
      <c r="L499">
        <v>0</v>
      </c>
      <c r="M499">
        <v>135</v>
      </c>
      <c r="N499">
        <v>0</v>
      </c>
      <c r="O499">
        <v>1342</v>
      </c>
      <c r="P499">
        <v>0</v>
      </c>
      <c r="Q499">
        <v>204</v>
      </c>
      <c r="R499">
        <v>700.50226762251305</v>
      </c>
      <c r="S499">
        <v>32.0535728225166</v>
      </c>
      <c r="T499">
        <v>752.69131772778701</v>
      </c>
      <c r="U499">
        <v>5.1393247124888601</v>
      </c>
      <c r="V499">
        <v>502.32974346347697</v>
      </c>
      <c r="W499">
        <v>3.1198155850141398</v>
      </c>
      <c r="X499">
        <v>7.7995389625353599</v>
      </c>
      <c r="Y499">
        <v>0.4</v>
      </c>
      <c r="Z499">
        <v>0</v>
      </c>
    </row>
    <row r="500" spans="10:26" x14ac:dyDescent="0.3">
      <c r="J500">
        <v>4</v>
      </c>
      <c r="K500">
        <v>2828</v>
      </c>
      <c r="L500">
        <v>0</v>
      </c>
      <c r="M500">
        <v>137</v>
      </c>
      <c r="N500">
        <v>0</v>
      </c>
      <c r="O500">
        <v>1222</v>
      </c>
      <c r="P500">
        <v>0</v>
      </c>
      <c r="Q500">
        <v>134</v>
      </c>
      <c r="R500">
        <v>647.24844579050603</v>
      </c>
      <c r="S500">
        <v>17.517043023533699</v>
      </c>
      <c r="T500">
        <v>180.969102670718</v>
      </c>
      <c r="U500">
        <v>4.6125316259231797</v>
      </c>
      <c r="V500">
        <v>582.316001100515</v>
      </c>
      <c r="W500">
        <v>1.8517897751182699</v>
      </c>
      <c r="X500">
        <v>4.7202484463799097</v>
      </c>
      <c r="Y500">
        <v>0.39230769230769202</v>
      </c>
      <c r="Z500">
        <v>0</v>
      </c>
    </row>
    <row r="501" spans="10:26" x14ac:dyDescent="0.3">
      <c r="J501">
        <v>4</v>
      </c>
      <c r="K501">
        <v>2836</v>
      </c>
      <c r="L501">
        <v>0</v>
      </c>
      <c r="M501">
        <v>170</v>
      </c>
      <c r="N501">
        <v>0</v>
      </c>
      <c r="O501">
        <v>1193</v>
      </c>
      <c r="P501">
        <v>0</v>
      </c>
      <c r="Q501">
        <v>205</v>
      </c>
      <c r="R501">
        <v>650.94680773332595</v>
      </c>
      <c r="S501">
        <v>37.0280051850295</v>
      </c>
      <c r="T501">
        <v>830.97225287247102</v>
      </c>
      <c r="U501">
        <v>5.9308435773576704</v>
      </c>
      <c r="V501">
        <v>830.97225287247102</v>
      </c>
      <c r="W501">
        <v>3.7560880827561598</v>
      </c>
      <c r="X501">
        <v>8.7194901921125201</v>
      </c>
      <c r="Y501">
        <v>0.43076923076923002</v>
      </c>
      <c r="Z501">
        <v>0</v>
      </c>
    </row>
    <row r="502" spans="10:26" x14ac:dyDescent="0.3">
      <c r="J502">
        <v>5</v>
      </c>
      <c r="K502">
        <v>9433</v>
      </c>
      <c r="L502">
        <v>0</v>
      </c>
      <c r="M502">
        <v>343</v>
      </c>
      <c r="N502">
        <v>0</v>
      </c>
      <c r="O502">
        <v>3351</v>
      </c>
      <c r="P502">
        <v>0</v>
      </c>
      <c r="Q502">
        <v>657</v>
      </c>
      <c r="R502">
        <v>698.85774401844196</v>
      </c>
      <c r="S502">
        <v>22.260744861556201</v>
      </c>
      <c r="T502">
        <v>194.06254230357499</v>
      </c>
      <c r="U502">
        <v>6.6843179394432299</v>
      </c>
      <c r="V502">
        <v>255.42589205537999</v>
      </c>
      <c r="W502">
        <v>4.3107422425328004</v>
      </c>
      <c r="X502">
        <v>8.0056641647037807</v>
      </c>
      <c r="Y502">
        <v>0.53846153846153799</v>
      </c>
      <c r="Z502">
        <v>0</v>
      </c>
    </row>
    <row r="503" spans="10:26" x14ac:dyDescent="0.3">
      <c r="J503">
        <v>5</v>
      </c>
      <c r="K503">
        <v>9252</v>
      </c>
      <c r="L503">
        <v>0</v>
      </c>
      <c r="M503">
        <v>355</v>
      </c>
      <c r="N503">
        <v>0</v>
      </c>
      <c r="O503">
        <v>3476</v>
      </c>
      <c r="P503">
        <v>0</v>
      </c>
      <c r="Q503">
        <v>538</v>
      </c>
      <c r="R503">
        <v>708.96114077570701</v>
      </c>
      <c r="S503">
        <v>24.2354058005875</v>
      </c>
      <c r="T503">
        <v>394.30714638307802</v>
      </c>
      <c r="U503">
        <v>6.2947484089394496</v>
      </c>
      <c r="V503">
        <v>192.06888686398699</v>
      </c>
      <c r="W503">
        <v>4.0091323858528796</v>
      </c>
      <c r="X503">
        <v>6.5973064577325804</v>
      </c>
      <c r="Y503">
        <v>0.60769230769230698</v>
      </c>
      <c r="Z503">
        <v>0</v>
      </c>
    </row>
    <row r="504" spans="10:26" x14ac:dyDescent="0.3">
      <c r="J504">
        <v>5</v>
      </c>
      <c r="K504">
        <v>9149</v>
      </c>
      <c r="L504">
        <v>0</v>
      </c>
      <c r="M504">
        <v>385</v>
      </c>
      <c r="N504">
        <v>0</v>
      </c>
      <c r="O504">
        <v>3561</v>
      </c>
      <c r="P504">
        <v>0</v>
      </c>
      <c r="Q504">
        <v>327</v>
      </c>
      <c r="R504">
        <v>657.00061344471101</v>
      </c>
      <c r="S504">
        <v>23.732811460585101</v>
      </c>
      <c r="T504">
        <v>585.30210189347497</v>
      </c>
      <c r="U504">
        <v>5.6592633060151396</v>
      </c>
      <c r="V504">
        <v>590.99629535280405</v>
      </c>
      <c r="W504">
        <v>3.4037835721260801</v>
      </c>
      <c r="X504">
        <v>6.5072332996528104</v>
      </c>
      <c r="Y504">
        <v>0.52307692307692299</v>
      </c>
      <c r="Z504">
        <v>0</v>
      </c>
    </row>
    <row r="505" spans="10:26" x14ac:dyDescent="0.3">
      <c r="J505">
        <v>5</v>
      </c>
      <c r="K505">
        <v>9129</v>
      </c>
      <c r="L505">
        <v>0</v>
      </c>
      <c r="M505">
        <v>365</v>
      </c>
      <c r="N505">
        <v>0</v>
      </c>
      <c r="O505">
        <v>3387</v>
      </c>
      <c r="P505">
        <v>0</v>
      </c>
      <c r="Q505">
        <v>451</v>
      </c>
      <c r="R505">
        <v>676.34398396380095</v>
      </c>
      <c r="S505">
        <v>19.675123358631001</v>
      </c>
      <c r="T505">
        <v>293.61598603715402</v>
      </c>
      <c r="U505">
        <v>5.3273746298397997</v>
      </c>
      <c r="V505">
        <v>492.79784040818402</v>
      </c>
      <c r="W505">
        <v>1.83000231361015</v>
      </c>
      <c r="X505">
        <v>4.7580060153863899</v>
      </c>
      <c r="Y505">
        <v>0.38461538461538403</v>
      </c>
      <c r="Z505">
        <v>0</v>
      </c>
    </row>
    <row r="506" spans="10:26" x14ac:dyDescent="0.3">
      <c r="J506">
        <v>5</v>
      </c>
      <c r="K506">
        <v>9182</v>
      </c>
      <c r="L506">
        <v>0</v>
      </c>
      <c r="M506">
        <v>381</v>
      </c>
      <c r="N506">
        <v>0</v>
      </c>
      <c r="O506">
        <v>3236</v>
      </c>
      <c r="P506">
        <v>0</v>
      </c>
      <c r="Q506">
        <v>421</v>
      </c>
      <c r="R506">
        <v>667.34237593912303</v>
      </c>
      <c r="S506">
        <v>20.7967190786256</v>
      </c>
      <c r="T506">
        <v>582.63711812956399</v>
      </c>
      <c r="U506">
        <v>5.7846839648720696</v>
      </c>
      <c r="V506">
        <v>591.58913672617803</v>
      </c>
      <c r="W506">
        <v>2.98487267874073</v>
      </c>
      <c r="X506">
        <v>5.9697453574814698</v>
      </c>
      <c r="Y506">
        <v>0.5</v>
      </c>
      <c r="Z506">
        <v>0</v>
      </c>
    </row>
    <row r="507" spans="10:26" x14ac:dyDescent="0.3">
      <c r="J507">
        <v>5</v>
      </c>
      <c r="K507">
        <v>9319</v>
      </c>
      <c r="L507">
        <v>0</v>
      </c>
      <c r="M507">
        <v>363</v>
      </c>
      <c r="N507">
        <v>0</v>
      </c>
      <c r="O507">
        <v>3344</v>
      </c>
      <c r="P507">
        <v>0</v>
      </c>
      <c r="Q507">
        <v>607</v>
      </c>
      <c r="R507">
        <v>688.21140578963104</v>
      </c>
      <c r="S507">
        <v>20.230217497112498</v>
      </c>
      <c r="T507">
        <v>688.21140578963104</v>
      </c>
      <c r="U507">
        <v>5.83001164279771</v>
      </c>
      <c r="V507">
        <v>133.95189106490801</v>
      </c>
      <c r="W507">
        <v>3.1808832495318602</v>
      </c>
      <c r="X507">
        <v>6.4611691006115999</v>
      </c>
      <c r="Y507">
        <v>0.492307692307692</v>
      </c>
      <c r="Z507">
        <v>0</v>
      </c>
    </row>
    <row r="508" spans="10:26" x14ac:dyDescent="0.3">
      <c r="J508">
        <v>5</v>
      </c>
      <c r="K508">
        <v>9230</v>
      </c>
      <c r="L508">
        <v>0</v>
      </c>
      <c r="M508">
        <v>341</v>
      </c>
      <c r="N508">
        <v>0</v>
      </c>
      <c r="O508">
        <v>3496</v>
      </c>
      <c r="P508">
        <v>0</v>
      </c>
      <c r="Q508">
        <v>540</v>
      </c>
      <c r="R508">
        <v>648.61694310277801</v>
      </c>
      <c r="S508">
        <v>30.2523052914182</v>
      </c>
      <c r="T508">
        <v>235.05181586863799</v>
      </c>
      <c r="U508">
        <v>6.8192602028662304</v>
      </c>
      <c r="V508">
        <v>235.54642983756099</v>
      </c>
      <c r="W508">
        <v>4.9204510944530098</v>
      </c>
      <c r="X508">
        <v>8.4165610826169992</v>
      </c>
      <c r="Y508">
        <v>0.58461538461538398</v>
      </c>
      <c r="Z508">
        <v>0</v>
      </c>
    </row>
    <row r="509" spans="10:26" x14ac:dyDescent="0.3">
      <c r="J509">
        <v>5</v>
      </c>
      <c r="K509">
        <v>9223</v>
      </c>
      <c r="L509">
        <v>1</v>
      </c>
      <c r="M509">
        <v>316</v>
      </c>
      <c r="N509">
        <v>0</v>
      </c>
      <c r="O509">
        <v>3173</v>
      </c>
      <c r="P509">
        <v>0</v>
      </c>
      <c r="Q509">
        <v>548</v>
      </c>
      <c r="R509">
        <v>703.83043541304903</v>
      </c>
      <c r="S509">
        <v>34.231082817461498</v>
      </c>
      <c r="T509">
        <v>843.45645159889295</v>
      </c>
      <c r="U509">
        <v>6.9495001014575797</v>
      </c>
      <c r="V509">
        <v>843.45645159889295</v>
      </c>
      <c r="W509">
        <v>4.7980410699864597</v>
      </c>
      <c r="X509">
        <v>8.6631297096977793</v>
      </c>
      <c r="Y509">
        <v>0.55384615384615299</v>
      </c>
      <c r="Z509">
        <v>0</v>
      </c>
    </row>
    <row r="510" spans="10:26" x14ac:dyDescent="0.3">
      <c r="J510">
        <v>5</v>
      </c>
      <c r="K510">
        <v>9141</v>
      </c>
      <c r="L510">
        <v>2</v>
      </c>
      <c r="M510">
        <v>330</v>
      </c>
      <c r="N510">
        <v>0</v>
      </c>
      <c r="O510">
        <v>3412</v>
      </c>
      <c r="P510">
        <v>0</v>
      </c>
      <c r="Q510">
        <v>352</v>
      </c>
      <c r="R510">
        <v>615.10435952735804</v>
      </c>
      <c r="S510">
        <v>27.944397995897699</v>
      </c>
      <c r="T510">
        <v>191.37229634196001</v>
      </c>
      <c r="U510">
        <v>5.7643561602288997</v>
      </c>
      <c r="V510">
        <v>218.174720296814</v>
      </c>
      <c r="W510">
        <v>5.7556179709152602</v>
      </c>
      <c r="X510">
        <v>9.1247601977924901</v>
      </c>
      <c r="Y510">
        <v>0.63076923076922997</v>
      </c>
      <c r="Z510">
        <v>0</v>
      </c>
    </row>
    <row r="511" spans="10:26" x14ac:dyDescent="0.3">
      <c r="J511">
        <v>5</v>
      </c>
      <c r="K511">
        <v>9172</v>
      </c>
      <c r="L511">
        <v>0</v>
      </c>
      <c r="M511">
        <v>352</v>
      </c>
      <c r="N511">
        <v>0</v>
      </c>
      <c r="O511">
        <v>3351</v>
      </c>
      <c r="P511">
        <v>0</v>
      </c>
      <c r="Q511">
        <v>416</v>
      </c>
      <c r="R511">
        <v>640.71066064135005</v>
      </c>
      <c r="S511">
        <v>20.229353759975201</v>
      </c>
      <c r="T511">
        <v>201.60594855040199</v>
      </c>
      <c r="U511">
        <v>5.5684520953568803</v>
      </c>
      <c r="V511">
        <v>347.59077330099802</v>
      </c>
      <c r="W511">
        <v>1.33940208874945</v>
      </c>
      <c r="X511">
        <v>4.5821650404586496</v>
      </c>
      <c r="Y511">
        <v>0.29230769230769199</v>
      </c>
      <c r="Z511">
        <v>0</v>
      </c>
    </row>
    <row r="512" spans="10:26" x14ac:dyDescent="0.3">
      <c r="J512">
        <v>5</v>
      </c>
      <c r="K512">
        <v>9201</v>
      </c>
      <c r="L512">
        <v>0</v>
      </c>
      <c r="M512">
        <v>356</v>
      </c>
      <c r="N512">
        <v>0</v>
      </c>
      <c r="O512">
        <v>3346</v>
      </c>
      <c r="P512">
        <v>0</v>
      </c>
      <c r="Q512">
        <v>456</v>
      </c>
      <c r="R512">
        <v>677.58729831350195</v>
      </c>
      <c r="S512">
        <v>29.378090882234201</v>
      </c>
      <c r="T512">
        <v>105.502068474835</v>
      </c>
      <c r="U512">
        <v>6.0163922578762898</v>
      </c>
      <c r="V512">
        <v>176.37119295472201</v>
      </c>
      <c r="W512">
        <v>4.5510581417278297</v>
      </c>
      <c r="X512">
        <v>7.1281633545134797</v>
      </c>
      <c r="Y512">
        <v>0.63846153846153797</v>
      </c>
      <c r="Z512">
        <v>0</v>
      </c>
    </row>
    <row r="513" spans="10:26" x14ac:dyDescent="0.3">
      <c r="J513">
        <v>5</v>
      </c>
      <c r="K513">
        <v>9309</v>
      </c>
      <c r="L513">
        <v>0</v>
      </c>
      <c r="M513">
        <v>372</v>
      </c>
      <c r="N513">
        <v>0</v>
      </c>
      <c r="O513">
        <v>3433</v>
      </c>
      <c r="P513">
        <v>0</v>
      </c>
      <c r="Q513">
        <v>387</v>
      </c>
      <c r="R513">
        <v>633.057643114303</v>
      </c>
      <c r="S513">
        <v>18.9349241637482</v>
      </c>
      <c r="T513">
        <v>847.722384885108</v>
      </c>
      <c r="U513">
        <v>5.1734073953884199</v>
      </c>
      <c r="V513">
        <v>740.50410216788305</v>
      </c>
      <c r="W513">
        <v>1.5678779902526501</v>
      </c>
      <c r="X513">
        <v>4.8529556841153498</v>
      </c>
      <c r="Y513">
        <v>0.32307692307692298</v>
      </c>
      <c r="Z513">
        <v>0</v>
      </c>
    </row>
    <row r="514" spans="10:26" x14ac:dyDescent="0.3">
      <c r="J514">
        <v>5</v>
      </c>
      <c r="K514">
        <v>9367</v>
      </c>
      <c r="L514">
        <v>0</v>
      </c>
      <c r="M514">
        <v>353</v>
      </c>
      <c r="N514">
        <v>0</v>
      </c>
      <c r="O514">
        <v>3475</v>
      </c>
      <c r="P514">
        <v>0</v>
      </c>
      <c r="Q514">
        <v>333</v>
      </c>
      <c r="R514">
        <v>650.13334270615599</v>
      </c>
      <c r="S514">
        <v>32.496337627552002</v>
      </c>
      <c r="T514">
        <v>369.80972836094401</v>
      </c>
      <c r="U514">
        <v>6.0069294289432804</v>
      </c>
      <c r="V514">
        <v>369.80972836094401</v>
      </c>
      <c r="W514">
        <v>6.7337086433202398</v>
      </c>
      <c r="X514">
        <v>9.8357541981082299</v>
      </c>
      <c r="Y514">
        <v>0.68461538461538396</v>
      </c>
      <c r="Z514">
        <v>0</v>
      </c>
    </row>
    <row r="515" spans="10:26" x14ac:dyDescent="0.3">
      <c r="J515">
        <v>5</v>
      </c>
      <c r="K515">
        <v>9359</v>
      </c>
      <c r="L515">
        <v>0</v>
      </c>
      <c r="M515">
        <v>327</v>
      </c>
      <c r="N515">
        <v>0</v>
      </c>
      <c r="O515">
        <v>3375</v>
      </c>
      <c r="P515">
        <v>0</v>
      </c>
      <c r="Q515">
        <v>390</v>
      </c>
      <c r="R515">
        <v>709.21402099953696</v>
      </c>
      <c r="S515">
        <v>18.424122447256</v>
      </c>
      <c r="T515">
        <v>187.337532148403</v>
      </c>
      <c r="U515">
        <v>5.3496285987437497</v>
      </c>
      <c r="V515">
        <v>538.82022858397602</v>
      </c>
      <c r="W515">
        <v>2.2187425487041601</v>
      </c>
      <c r="X515">
        <v>5.1506523452060797</v>
      </c>
      <c r="Y515">
        <v>0.43076923076923002</v>
      </c>
      <c r="Z515">
        <v>0</v>
      </c>
    </row>
    <row r="516" spans="10:26" x14ac:dyDescent="0.3">
      <c r="J516">
        <v>5</v>
      </c>
      <c r="K516">
        <v>9225</v>
      </c>
      <c r="L516">
        <v>0</v>
      </c>
      <c r="M516">
        <v>376</v>
      </c>
      <c r="N516">
        <v>0</v>
      </c>
      <c r="O516">
        <v>3296</v>
      </c>
      <c r="P516">
        <v>0</v>
      </c>
      <c r="Q516">
        <v>407</v>
      </c>
      <c r="R516">
        <v>701.96208765047595</v>
      </c>
      <c r="S516">
        <v>28.843785097001099</v>
      </c>
      <c r="T516">
        <v>225.21345750695801</v>
      </c>
      <c r="U516">
        <v>5.9331824873936396</v>
      </c>
      <c r="V516">
        <v>762.60988586707595</v>
      </c>
      <c r="W516">
        <v>5.7914049857586596</v>
      </c>
      <c r="X516">
        <v>10.0384353086483</v>
      </c>
      <c r="Y516">
        <v>0.57692307692307598</v>
      </c>
      <c r="Z516">
        <v>0</v>
      </c>
    </row>
    <row r="517" spans="10:26" x14ac:dyDescent="0.3">
      <c r="J517">
        <v>5</v>
      </c>
      <c r="K517">
        <v>9346</v>
      </c>
      <c r="L517">
        <v>0</v>
      </c>
      <c r="M517">
        <v>368</v>
      </c>
      <c r="N517">
        <v>0</v>
      </c>
      <c r="O517">
        <v>3469</v>
      </c>
      <c r="P517">
        <v>0</v>
      </c>
      <c r="Q517">
        <v>566</v>
      </c>
      <c r="R517">
        <v>657.19730323950398</v>
      </c>
      <c r="S517">
        <v>19.905322931706301</v>
      </c>
      <c r="T517">
        <v>581.53885603934498</v>
      </c>
      <c r="U517">
        <v>6.0010355836279201</v>
      </c>
      <c r="V517">
        <v>581.88617904359398</v>
      </c>
      <c r="W517">
        <v>1.96456790244674</v>
      </c>
      <c r="X517">
        <v>4.64352413305593</v>
      </c>
      <c r="Y517">
        <v>0.42307692307692302</v>
      </c>
      <c r="Z517">
        <v>0</v>
      </c>
    </row>
    <row r="518" spans="10:26" x14ac:dyDescent="0.3">
      <c r="J518">
        <v>5</v>
      </c>
      <c r="K518">
        <v>9165</v>
      </c>
      <c r="L518">
        <v>1</v>
      </c>
      <c r="M518">
        <v>384</v>
      </c>
      <c r="N518">
        <v>0</v>
      </c>
      <c r="O518">
        <v>3406</v>
      </c>
      <c r="P518">
        <v>0</v>
      </c>
      <c r="Q518">
        <v>412</v>
      </c>
      <c r="R518">
        <v>693.24650645444899</v>
      </c>
      <c r="S518">
        <v>22.624168898686499</v>
      </c>
      <c r="T518">
        <v>741.07168906990398</v>
      </c>
      <c r="U518">
        <v>5.7178741515551597</v>
      </c>
      <c r="V518">
        <v>262.23648995920797</v>
      </c>
      <c r="W518">
        <v>7.6675003325873199</v>
      </c>
      <c r="X518">
        <v>13.469933016707399</v>
      </c>
      <c r="Y518">
        <v>0.56923076923076898</v>
      </c>
      <c r="Z518">
        <v>0</v>
      </c>
    </row>
    <row r="519" spans="10:26" x14ac:dyDescent="0.3">
      <c r="J519">
        <v>5</v>
      </c>
      <c r="K519">
        <v>9127</v>
      </c>
      <c r="L519">
        <v>0</v>
      </c>
      <c r="M519">
        <v>355</v>
      </c>
      <c r="N519">
        <v>0</v>
      </c>
      <c r="O519">
        <v>3482</v>
      </c>
      <c r="P519">
        <v>0</v>
      </c>
      <c r="Q519">
        <v>327</v>
      </c>
      <c r="R519">
        <v>639.42037242156505</v>
      </c>
      <c r="S519">
        <v>23.026336288629299</v>
      </c>
      <c r="T519">
        <v>115.864396065295</v>
      </c>
      <c r="U519">
        <v>5.2450741992057202</v>
      </c>
      <c r="V519">
        <v>228.90756988704501</v>
      </c>
      <c r="W519">
        <v>3.7019542572553701</v>
      </c>
      <c r="X519">
        <v>6.8750579063314001</v>
      </c>
      <c r="Y519">
        <v>0.53846153846153799</v>
      </c>
      <c r="Z519">
        <v>0</v>
      </c>
    </row>
    <row r="520" spans="10:26" x14ac:dyDescent="0.3">
      <c r="J520">
        <v>5</v>
      </c>
      <c r="K520">
        <v>9298</v>
      </c>
      <c r="L520">
        <v>0</v>
      </c>
      <c r="M520">
        <v>346</v>
      </c>
      <c r="N520">
        <v>0</v>
      </c>
      <c r="O520">
        <v>3585</v>
      </c>
      <c r="P520">
        <v>0</v>
      </c>
      <c r="Q520">
        <v>350</v>
      </c>
      <c r="R520">
        <v>658.77024716665596</v>
      </c>
      <c r="S520">
        <v>31.742306372321501</v>
      </c>
      <c r="T520">
        <v>195.99667321960399</v>
      </c>
      <c r="U520">
        <v>5.3594568719100497</v>
      </c>
      <c r="V520">
        <v>268.24255915793498</v>
      </c>
      <c r="W520">
        <v>2.9862972188920498</v>
      </c>
      <c r="X520">
        <v>6.1622006104121798</v>
      </c>
      <c r="Y520">
        <v>0.484615384615384</v>
      </c>
      <c r="Z520">
        <v>0</v>
      </c>
    </row>
    <row r="521" spans="10:26" x14ac:dyDescent="0.3">
      <c r="J521">
        <v>5</v>
      </c>
      <c r="K521">
        <v>9219</v>
      </c>
      <c r="L521">
        <v>0</v>
      </c>
      <c r="M521">
        <v>345</v>
      </c>
      <c r="N521">
        <v>0</v>
      </c>
      <c r="O521">
        <v>3202</v>
      </c>
      <c r="P521">
        <v>0</v>
      </c>
      <c r="Q521">
        <v>472</v>
      </c>
      <c r="R521">
        <v>688.44896865254702</v>
      </c>
      <c r="S521">
        <v>35.545474195124697</v>
      </c>
      <c r="T521">
        <v>322.35403769725002</v>
      </c>
      <c r="U521">
        <v>6.7493971925062803</v>
      </c>
      <c r="V521">
        <v>259.00745558141</v>
      </c>
      <c r="W521">
        <v>6.0652875628946701</v>
      </c>
      <c r="X521">
        <v>10.3748339891619</v>
      </c>
      <c r="Y521">
        <v>0.58461538461538398</v>
      </c>
      <c r="Z521">
        <v>0</v>
      </c>
    </row>
    <row r="522" spans="10:26" x14ac:dyDescent="0.3">
      <c r="J522">
        <v>5</v>
      </c>
      <c r="K522">
        <v>9162</v>
      </c>
      <c r="L522">
        <v>1</v>
      </c>
      <c r="M522">
        <v>317</v>
      </c>
      <c r="N522">
        <v>1</v>
      </c>
      <c r="O522">
        <v>3552</v>
      </c>
      <c r="P522">
        <v>0</v>
      </c>
      <c r="Q522">
        <v>689</v>
      </c>
      <c r="R522">
        <v>701.93937023840101</v>
      </c>
      <c r="S522">
        <v>36.626125828189203</v>
      </c>
      <c r="T522">
        <v>757.71012862076896</v>
      </c>
      <c r="U522">
        <v>7.5519459309254504</v>
      </c>
      <c r="V522">
        <v>197.98196103958901</v>
      </c>
      <c r="W522">
        <v>4.96914581976751</v>
      </c>
      <c r="X522">
        <v>8.3894669684386596</v>
      </c>
      <c r="Y522">
        <v>0.59230769230769198</v>
      </c>
      <c r="Z522">
        <v>0</v>
      </c>
    </row>
    <row r="523" spans="10:26" x14ac:dyDescent="0.3">
      <c r="J523">
        <v>5</v>
      </c>
      <c r="K523">
        <v>9293</v>
      </c>
      <c r="L523">
        <v>0</v>
      </c>
      <c r="M523">
        <v>338</v>
      </c>
      <c r="N523">
        <v>0</v>
      </c>
      <c r="O523">
        <v>3434</v>
      </c>
      <c r="P523">
        <v>0</v>
      </c>
      <c r="Q523">
        <v>443</v>
      </c>
      <c r="R523">
        <v>673.03042361673602</v>
      </c>
      <c r="S523">
        <v>21.112995920200301</v>
      </c>
      <c r="T523">
        <v>773.63205998186299</v>
      </c>
      <c r="U523">
        <v>5.9554765456237897</v>
      </c>
      <c r="V523">
        <v>537.90486275782405</v>
      </c>
      <c r="W523">
        <v>2.1902565174994701</v>
      </c>
      <c r="X523">
        <v>4.9091956426712304</v>
      </c>
      <c r="Y523">
        <v>0.44615384615384601</v>
      </c>
      <c r="Z523">
        <v>0</v>
      </c>
    </row>
    <row r="524" spans="10:26" x14ac:dyDescent="0.3">
      <c r="J524">
        <v>5</v>
      </c>
      <c r="K524">
        <v>9187</v>
      </c>
      <c r="L524">
        <v>0</v>
      </c>
      <c r="M524">
        <v>355</v>
      </c>
      <c r="N524">
        <v>0</v>
      </c>
      <c r="O524">
        <v>3185</v>
      </c>
      <c r="P524">
        <v>0</v>
      </c>
      <c r="Q524">
        <v>415</v>
      </c>
      <c r="R524">
        <v>724.64323054017098</v>
      </c>
      <c r="S524">
        <v>22.0821559889031</v>
      </c>
      <c r="T524">
        <v>427.197083455062</v>
      </c>
      <c r="U524">
        <v>5.8929537918927597</v>
      </c>
      <c r="V524">
        <v>435.09647404360197</v>
      </c>
      <c r="W524">
        <v>2.73963467433324</v>
      </c>
      <c r="X524">
        <v>5.0162325023002996</v>
      </c>
      <c r="Y524">
        <v>0.54615384615384599</v>
      </c>
      <c r="Z524">
        <v>0</v>
      </c>
    </row>
    <row r="525" spans="10:26" x14ac:dyDescent="0.3">
      <c r="J525">
        <v>5</v>
      </c>
      <c r="K525">
        <v>9298</v>
      </c>
      <c r="L525">
        <v>0</v>
      </c>
      <c r="M525">
        <v>331</v>
      </c>
      <c r="N525">
        <v>0</v>
      </c>
      <c r="O525">
        <v>3392</v>
      </c>
      <c r="P525">
        <v>0</v>
      </c>
      <c r="Q525">
        <v>580</v>
      </c>
      <c r="R525">
        <v>691.37341103526398</v>
      </c>
      <c r="S525">
        <v>23.576828746699199</v>
      </c>
      <c r="T525">
        <v>125.20541321958601</v>
      </c>
      <c r="U525">
        <v>6.5152967418019996</v>
      </c>
      <c r="V525">
        <v>494.04190847689199</v>
      </c>
      <c r="W525">
        <v>3.7017677305569601</v>
      </c>
      <c r="X525">
        <v>6.0915165186380396</v>
      </c>
      <c r="Y525">
        <v>0.60769230769230698</v>
      </c>
      <c r="Z525">
        <v>0</v>
      </c>
    </row>
    <row r="526" spans="10:26" x14ac:dyDescent="0.3">
      <c r="J526">
        <v>5</v>
      </c>
      <c r="K526">
        <v>9053</v>
      </c>
      <c r="L526">
        <v>1</v>
      </c>
      <c r="M526">
        <v>367</v>
      </c>
      <c r="N526">
        <v>1</v>
      </c>
      <c r="O526">
        <v>3332</v>
      </c>
      <c r="P526">
        <v>0</v>
      </c>
      <c r="Q526">
        <v>679</v>
      </c>
      <c r="R526">
        <v>652.92976117273702</v>
      </c>
      <c r="S526">
        <v>37.137738573040899</v>
      </c>
      <c r="T526">
        <v>280.23516125458798</v>
      </c>
      <c r="U526">
        <v>7.4681195916106304</v>
      </c>
      <c r="V526">
        <v>296.114992936009</v>
      </c>
      <c r="W526">
        <v>5.9682675446153102</v>
      </c>
      <c r="X526">
        <v>9.9471125743588598</v>
      </c>
      <c r="Y526">
        <v>0.6</v>
      </c>
      <c r="Z526">
        <v>0</v>
      </c>
    </row>
    <row r="527" spans="10:26" x14ac:dyDescent="0.3">
      <c r="J527">
        <v>5</v>
      </c>
      <c r="K527">
        <v>9196</v>
      </c>
      <c r="L527">
        <v>0</v>
      </c>
      <c r="M527">
        <v>342</v>
      </c>
      <c r="N527">
        <v>0</v>
      </c>
      <c r="O527">
        <v>3345</v>
      </c>
      <c r="P527">
        <v>0</v>
      </c>
      <c r="Q527">
        <v>599</v>
      </c>
      <c r="R527">
        <v>670.11232110994695</v>
      </c>
      <c r="S527">
        <v>23.7899052450657</v>
      </c>
      <c r="T527">
        <v>147.13014286052899</v>
      </c>
      <c r="U527">
        <v>6.3078371086827403</v>
      </c>
      <c r="V527">
        <v>795.98805854759996</v>
      </c>
      <c r="W527">
        <v>2.5279831619595599</v>
      </c>
      <c r="X527">
        <v>5.3875050992580702</v>
      </c>
      <c r="Y527">
        <v>0.46923076923076901</v>
      </c>
      <c r="Z527">
        <v>0</v>
      </c>
    </row>
    <row r="528" spans="10:26" x14ac:dyDescent="0.3">
      <c r="J528">
        <v>5</v>
      </c>
      <c r="K528">
        <v>9292</v>
      </c>
      <c r="L528">
        <v>0</v>
      </c>
      <c r="M528">
        <v>333</v>
      </c>
      <c r="N528">
        <v>0</v>
      </c>
      <c r="O528">
        <v>3412</v>
      </c>
      <c r="P528">
        <v>0</v>
      </c>
      <c r="Q528">
        <v>485</v>
      </c>
      <c r="R528">
        <v>719.91619179920099</v>
      </c>
      <c r="S528">
        <v>26.121135676535001</v>
      </c>
      <c r="T528">
        <v>150.84771708328699</v>
      </c>
      <c r="U528">
        <v>5.7731049499193299</v>
      </c>
      <c r="V528">
        <v>454.49624912618202</v>
      </c>
      <c r="W528">
        <v>2.8214410115369999</v>
      </c>
      <c r="X528">
        <v>5.91592470160984</v>
      </c>
      <c r="Y528">
        <v>0.47692307692307601</v>
      </c>
      <c r="Z528">
        <v>0</v>
      </c>
    </row>
    <row r="529" spans="10:26" x14ac:dyDescent="0.3">
      <c r="J529">
        <v>5</v>
      </c>
      <c r="K529">
        <v>9373</v>
      </c>
      <c r="L529">
        <v>0</v>
      </c>
      <c r="M529">
        <v>374</v>
      </c>
      <c r="N529">
        <v>0</v>
      </c>
      <c r="O529">
        <v>3464</v>
      </c>
      <c r="P529">
        <v>0</v>
      </c>
      <c r="Q529">
        <v>381</v>
      </c>
      <c r="R529">
        <v>659.375450164683</v>
      </c>
      <c r="S529">
        <v>27.0009122086133</v>
      </c>
      <c r="T529">
        <v>946.77078645172298</v>
      </c>
      <c r="U529">
        <v>5.58980617729868</v>
      </c>
      <c r="V529">
        <v>594.01449328736203</v>
      </c>
      <c r="W529">
        <v>1.9707659009493099</v>
      </c>
      <c r="X529">
        <v>5.1239913424682202</v>
      </c>
      <c r="Y529">
        <v>0.38461538461538403</v>
      </c>
      <c r="Z529">
        <v>0</v>
      </c>
    </row>
    <row r="530" spans="10:26" x14ac:dyDescent="0.3">
      <c r="J530">
        <v>5</v>
      </c>
      <c r="K530">
        <v>9338</v>
      </c>
      <c r="L530">
        <v>0</v>
      </c>
      <c r="M530">
        <v>376</v>
      </c>
      <c r="N530">
        <v>0</v>
      </c>
      <c r="O530">
        <v>3322</v>
      </c>
      <c r="P530">
        <v>0</v>
      </c>
      <c r="Q530">
        <v>636</v>
      </c>
      <c r="R530">
        <v>691.99860775509205</v>
      </c>
      <c r="S530">
        <v>39.425042280794898</v>
      </c>
      <c r="T530">
        <v>215.79345240618801</v>
      </c>
      <c r="U530">
        <v>6.5749023432204599</v>
      </c>
      <c r="V530">
        <v>215.79345240618801</v>
      </c>
      <c r="W530">
        <v>3.62235519313694</v>
      </c>
      <c r="X530">
        <v>7.35790898605942</v>
      </c>
      <c r="Y530">
        <v>0.492307692307692</v>
      </c>
      <c r="Z530">
        <v>0</v>
      </c>
    </row>
    <row r="531" spans="10:26" x14ac:dyDescent="0.3">
      <c r="J531">
        <v>5</v>
      </c>
      <c r="K531">
        <v>9178</v>
      </c>
      <c r="L531">
        <v>0</v>
      </c>
      <c r="M531">
        <v>363</v>
      </c>
      <c r="N531">
        <v>0</v>
      </c>
      <c r="O531">
        <v>3504</v>
      </c>
      <c r="P531">
        <v>0</v>
      </c>
      <c r="Q531">
        <v>386</v>
      </c>
      <c r="R531">
        <v>658.94304343336</v>
      </c>
      <c r="S531">
        <v>17.8226732854293</v>
      </c>
      <c r="T531">
        <v>388.85296035627499</v>
      </c>
      <c r="U531">
        <v>5.1900639836141496</v>
      </c>
      <c r="V531">
        <v>395.88744378415402</v>
      </c>
      <c r="W531">
        <v>2.2036082405164699</v>
      </c>
      <c r="X531">
        <v>5.1155191297703704</v>
      </c>
      <c r="Y531">
        <v>0.43076923076923002</v>
      </c>
      <c r="Z531">
        <v>0</v>
      </c>
    </row>
    <row r="532" spans="10:26" x14ac:dyDescent="0.3">
      <c r="J532">
        <v>5</v>
      </c>
      <c r="K532">
        <v>9161</v>
      </c>
      <c r="L532">
        <v>0</v>
      </c>
      <c r="M532">
        <v>332</v>
      </c>
      <c r="N532">
        <v>0</v>
      </c>
      <c r="O532">
        <v>3606</v>
      </c>
      <c r="P532">
        <v>0</v>
      </c>
      <c r="Q532">
        <v>594</v>
      </c>
      <c r="R532">
        <v>700.74734955750205</v>
      </c>
      <c r="S532">
        <v>32.122031102262603</v>
      </c>
      <c r="T532">
        <v>754.73311972739305</v>
      </c>
      <c r="U532">
        <v>6.4837928478074698</v>
      </c>
      <c r="V532">
        <v>596.19348777545395</v>
      </c>
      <c r="W532">
        <v>2.8864475337580102</v>
      </c>
      <c r="X532">
        <v>6.3599691421786799</v>
      </c>
      <c r="Y532">
        <v>0.45384615384615301</v>
      </c>
      <c r="Z532">
        <v>0</v>
      </c>
    </row>
    <row r="533" spans="10:26" x14ac:dyDescent="0.3">
      <c r="J533">
        <v>5</v>
      </c>
      <c r="K533">
        <v>9103</v>
      </c>
      <c r="L533">
        <v>0</v>
      </c>
      <c r="M533">
        <v>359</v>
      </c>
      <c r="N533">
        <v>0</v>
      </c>
      <c r="O533">
        <v>3538</v>
      </c>
      <c r="P533">
        <v>0</v>
      </c>
      <c r="Q533">
        <v>597</v>
      </c>
      <c r="R533">
        <v>681.42758864533198</v>
      </c>
      <c r="S533">
        <v>21.1633350884408</v>
      </c>
      <c r="T533">
        <v>583.39532617933799</v>
      </c>
      <c r="U533">
        <v>6.0886204846933198</v>
      </c>
      <c r="V533">
        <v>248.51558959240501</v>
      </c>
      <c r="W533">
        <v>2.3820954949073498</v>
      </c>
      <c r="X533">
        <v>5.5298645417492098</v>
      </c>
      <c r="Y533">
        <v>0.43076923076923002</v>
      </c>
      <c r="Z533">
        <v>0</v>
      </c>
    </row>
    <row r="534" spans="10:26" x14ac:dyDescent="0.3">
      <c r="J534">
        <v>5</v>
      </c>
      <c r="K534">
        <v>9089</v>
      </c>
      <c r="L534">
        <v>0</v>
      </c>
      <c r="M534">
        <v>447</v>
      </c>
      <c r="N534">
        <v>0</v>
      </c>
      <c r="O534">
        <v>3417</v>
      </c>
      <c r="P534">
        <v>0</v>
      </c>
      <c r="Q534">
        <v>449</v>
      </c>
      <c r="R534">
        <v>718.55176263061799</v>
      </c>
      <c r="S534">
        <v>22.728208376213299</v>
      </c>
      <c r="T534">
        <v>48.354318069377499</v>
      </c>
      <c r="U534">
        <v>5.7304609458781997</v>
      </c>
      <c r="V534">
        <v>345.14095529876698</v>
      </c>
      <c r="W534">
        <v>2.8353837554170598</v>
      </c>
      <c r="X534">
        <v>5.85079187625744</v>
      </c>
      <c r="Y534">
        <v>0.484615384615384</v>
      </c>
      <c r="Z534">
        <v>0</v>
      </c>
    </row>
    <row r="535" spans="10:26" x14ac:dyDescent="0.3">
      <c r="J535">
        <v>5</v>
      </c>
      <c r="K535">
        <v>9085</v>
      </c>
      <c r="L535">
        <v>0</v>
      </c>
      <c r="M535">
        <v>358</v>
      </c>
      <c r="N535">
        <v>0</v>
      </c>
      <c r="O535">
        <v>3480</v>
      </c>
      <c r="P535">
        <v>0</v>
      </c>
      <c r="Q535">
        <v>397</v>
      </c>
      <c r="R535">
        <v>645.23715758142396</v>
      </c>
      <c r="S535">
        <v>24.186387379266499</v>
      </c>
      <c r="T535">
        <v>750.93776090727397</v>
      </c>
      <c r="U535">
        <v>5.3816456630453402</v>
      </c>
      <c r="V535">
        <v>252.35567182544901</v>
      </c>
      <c r="W535">
        <v>5.9659412572659098</v>
      </c>
      <c r="X535">
        <v>10.3409648459275</v>
      </c>
      <c r="Y535">
        <v>0.57692307692307598</v>
      </c>
      <c r="Z535">
        <v>0</v>
      </c>
    </row>
    <row r="536" spans="10:26" x14ac:dyDescent="0.3">
      <c r="J536">
        <v>5</v>
      </c>
      <c r="K536">
        <v>9230</v>
      </c>
      <c r="L536">
        <v>0</v>
      </c>
      <c r="M536">
        <v>344</v>
      </c>
      <c r="N536">
        <v>0</v>
      </c>
      <c r="O536">
        <v>3599</v>
      </c>
      <c r="P536">
        <v>0</v>
      </c>
      <c r="Q536">
        <v>472</v>
      </c>
      <c r="R536">
        <v>717.12512924580301</v>
      </c>
      <c r="S536">
        <v>18.793403259579499</v>
      </c>
      <c r="T536">
        <v>104.97720553430101</v>
      </c>
      <c r="U536">
        <v>5.5265689405625196</v>
      </c>
      <c r="V536">
        <v>534.25061885540299</v>
      </c>
      <c r="W536">
        <v>1.90285260611104</v>
      </c>
      <c r="X536">
        <v>4.2650144619730401</v>
      </c>
      <c r="Y536">
        <v>0.44615384615384601</v>
      </c>
      <c r="Z536">
        <v>0</v>
      </c>
    </row>
    <row r="537" spans="10:26" x14ac:dyDescent="0.3">
      <c r="J537">
        <v>5</v>
      </c>
      <c r="K537">
        <v>9237</v>
      </c>
      <c r="L537">
        <v>0</v>
      </c>
      <c r="M537">
        <v>380</v>
      </c>
      <c r="N537">
        <v>0</v>
      </c>
      <c r="O537">
        <v>3470</v>
      </c>
      <c r="P537">
        <v>0</v>
      </c>
      <c r="Q537">
        <v>473</v>
      </c>
      <c r="R537">
        <v>691.88152015547405</v>
      </c>
      <c r="S537">
        <v>29.094802158947399</v>
      </c>
      <c r="T537">
        <v>179.78828399161401</v>
      </c>
      <c r="U537">
        <v>5.9828544979118297</v>
      </c>
      <c r="V537">
        <v>179.78828399161401</v>
      </c>
      <c r="W537">
        <v>3.5327416531693698</v>
      </c>
      <c r="X537">
        <v>6.4684002100284301</v>
      </c>
      <c r="Y537">
        <v>0.54615384615384599</v>
      </c>
      <c r="Z537">
        <v>0</v>
      </c>
    </row>
    <row r="538" spans="10:26" x14ac:dyDescent="0.3">
      <c r="J538">
        <v>5</v>
      </c>
      <c r="K538">
        <v>9164</v>
      </c>
      <c r="L538">
        <v>0</v>
      </c>
      <c r="M538">
        <v>361</v>
      </c>
      <c r="N538">
        <v>0</v>
      </c>
      <c r="O538">
        <v>3491</v>
      </c>
      <c r="P538">
        <v>0</v>
      </c>
      <c r="Q538">
        <v>364</v>
      </c>
      <c r="R538">
        <v>614.18899218930198</v>
      </c>
      <c r="S538">
        <v>25.263038979871499</v>
      </c>
      <c r="T538">
        <v>865.22050543893295</v>
      </c>
      <c r="U538">
        <v>5.9844428013637501</v>
      </c>
      <c r="V538">
        <v>178.46645334611199</v>
      </c>
      <c r="W538">
        <v>4.30249069682122</v>
      </c>
      <c r="X538">
        <v>7.76838598037165</v>
      </c>
      <c r="Y538">
        <v>0.55384615384615299</v>
      </c>
      <c r="Z538">
        <v>0</v>
      </c>
    </row>
    <row r="539" spans="10:26" x14ac:dyDescent="0.3">
      <c r="J539">
        <v>5</v>
      </c>
      <c r="K539">
        <v>9000</v>
      </c>
      <c r="L539">
        <v>0</v>
      </c>
      <c r="M539">
        <v>380</v>
      </c>
      <c r="N539">
        <v>0</v>
      </c>
      <c r="O539">
        <v>3300</v>
      </c>
      <c r="P539">
        <v>0</v>
      </c>
      <c r="Q539">
        <v>629</v>
      </c>
      <c r="R539">
        <v>650.68212528733</v>
      </c>
      <c r="S539">
        <v>28.1766153484201</v>
      </c>
      <c r="T539">
        <v>769.50517536051598</v>
      </c>
      <c r="U539">
        <v>6.6121668223535099</v>
      </c>
      <c r="V539">
        <v>242.018347418264</v>
      </c>
      <c r="W539">
        <v>5.7203698301513004</v>
      </c>
      <c r="X539">
        <v>8.9596153966225192</v>
      </c>
      <c r="Y539">
        <v>0.63846153846153797</v>
      </c>
      <c r="Z539">
        <v>0</v>
      </c>
    </row>
    <row r="540" spans="10:26" x14ac:dyDescent="0.3">
      <c r="J540">
        <v>5</v>
      </c>
      <c r="K540">
        <v>9132</v>
      </c>
      <c r="L540">
        <v>0</v>
      </c>
      <c r="M540">
        <v>353</v>
      </c>
      <c r="N540">
        <v>0</v>
      </c>
      <c r="O540">
        <v>3492</v>
      </c>
      <c r="P540">
        <v>0</v>
      </c>
      <c r="Q540">
        <v>551</v>
      </c>
      <c r="R540">
        <v>693.113544983427</v>
      </c>
      <c r="S540">
        <v>21.529492759792799</v>
      </c>
      <c r="T540">
        <v>271.29986599771399</v>
      </c>
      <c r="U540">
        <v>6.0800015584430804</v>
      </c>
      <c r="V540">
        <v>247.606863612767</v>
      </c>
      <c r="W540">
        <v>3.0324672192737898</v>
      </c>
      <c r="X540">
        <v>5.8838916194864703</v>
      </c>
      <c r="Y540">
        <v>0.515384615384615</v>
      </c>
      <c r="Z540">
        <v>0</v>
      </c>
    </row>
    <row r="541" spans="10:26" x14ac:dyDescent="0.3">
      <c r="J541">
        <v>5</v>
      </c>
      <c r="K541">
        <v>9286</v>
      </c>
      <c r="L541">
        <v>0</v>
      </c>
      <c r="M541">
        <v>377</v>
      </c>
      <c r="N541">
        <v>0</v>
      </c>
      <c r="O541">
        <v>3275</v>
      </c>
      <c r="P541">
        <v>0</v>
      </c>
      <c r="Q541">
        <v>512</v>
      </c>
      <c r="R541">
        <v>686.593823295628</v>
      </c>
      <c r="S541">
        <v>25.4552445441503</v>
      </c>
      <c r="T541">
        <v>933.63165117888195</v>
      </c>
      <c r="U541">
        <v>6.7667035286813801</v>
      </c>
      <c r="V541">
        <v>452.53062629158302</v>
      </c>
      <c r="W541">
        <v>4.4536720035994897</v>
      </c>
      <c r="X541">
        <v>7.1478686477522801</v>
      </c>
      <c r="Y541">
        <v>0.62307692307692297</v>
      </c>
      <c r="Z541">
        <v>0</v>
      </c>
    </row>
    <row r="542" spans="10:26" x14ac:dyDescent="0.3">
      <c r="J542">
        <v>5</v>
      </c>
      <c r="K542">
        <v>9339</v>
      </c>
      <c r="L542">
        <v>0</v>
      </c>
      <c r="M542">
        <v>356</v>
      </c>
      <c r="N542">
        <v>0</v>
      </c>
      <c r="O542">
        <v>3513</v>
      </c>
      <c r="P542">
        <v>0</v>
      </c>
      <c r="Q542">
        <v>434</v>
      </c>
      <c r="R542">
        <v>709.06976930060898</v>
      </c>
      <c r="S542">
        <v>42.338793288092099</v>
      </c>
      <c r="T542">
        <v>793.55571860885595</v>
      </c>
      <c r="U542">
        <v>7.4254742960083897</v>
      </c>
      <c r="V542">
        <v>851.32637161094601</v>
      </c>
      <c r="W542">
        <v>6.5893849521204899</v>
      </c>
      <c r="X542">
        <v>10.625383235294199</v>
      </c>
      <c r="Y542">
        <v>0.62015503875968903</v>
      </c>
      <c r="Z542">
        <v>0</v>
      </c>
    </row>
    <row r="543" spans="10:26" x14ac:dyDescent="0.3">
      <c r="J543">
        <v>5</v>
      </c>
      <c r="K543">
        <v>9256</v>
      </c>
      <c r="L543">
        <v>0</v>
      </c>
      <c r="M543">
        <v>362</v>
      </c>
      <c r="N543">
        <v>0</v>
      </c>
      <c r="O543">
        <v>3166</v>
      </c>
      <c r="P543">
        <v>0</v>
      </c>
      <c r="Q543">
        <v>367</v>
      </c>
      <c r="R543">
        <v>670.32416992063202</v>
      </c>
      <c r="S543">
        <v>20.045222238194398</v>
      </c>
      <c r="T543">
        <v>859.698219792342</v>
      </c>
      <c r="U543">
        <v>5.2875786575678596</v>
      </c>
      <c r="V543">
        <v>543.55081396310402</v>
      </c>
      <c r="W543">
        <v>2.64561486161961</v>
      </c>
      <c r="X543">
        <v>4.9132847430078499</v>
      </c>
      <c r="Y543">
        <v>0.53846153846153799</v>
      </c>
      <c r="Z543">
        <v>0</v>
      </c>
    </row>
    <row r="544" spans="10:26" x14ac:dyDescent="0.3">
      <c r="J544">
        <v>5</v>
      </c>
      <c r="K544">
        <v>9185</v>
      </c>
      <c r="L544">
        <v>0</v>
      </c>
      <c r="M544">
        <v>302</v>
      </c>
      <c r="N544">
        <v>0</v>
      </c>
      <c r="O544">
        <v>3416</v>
      </c>
      <c r="P544">
        <v>0</v>
      </c>
      <c r="Q544">
        <v>320</v>
      </c>
      <c r="R544">
        <v>684.15938475800601</v>
      </c>
      <c r="S544">
        <v>30.717525085995799</v>
      </c>
      <c r="T544">
        <v>182.86181989307099</v>
      </c>
      <c r="U544">
        <v>5.6789264287652896</v>
      </c>
      <c r="V544">
        <v>264.02487288658</v>
      </c>
      <c r="W544">
        <v>4.2300928113378298</v>
      </c>
      <c r="X544">
        <v>8.4601856226756595</v>
      </c>
      <c r="Y544">
        <v>0.5</v>
      </c>
      <c r="Z544">
        <v>0</v>
      </c>
    </row>
    <row r="545" spans="10:26" x14ac:dyDescent="0.3">
      <c r="J545">
        <v>5</v>
      </c>
      <c r="K545">
        <v>9139</v>
      </c>
      <c r="L545">
        <v>0</v>
      </c>
      <c r="M545">
        <v>334</v>
      </c>
      <c r="N545">
        <v>0</v>
      </c>
      <c r="O545">
        <v>3331</v>
      </c>
      <c r="P545">
        <v>0</v>
      </c>
      <c r="Q545">
        <v>342</v>
      </c>
      <c r="R545">
        <v>635.96418000215101</v>
      </c>
      <c r="S545">
        <v>19.888324014939901</v>
      </c>
      <c r="T545">
        <v>325.56053985252498</v>
      </c>
      <c r="U545">
        <v>5.5412058642584796</v>
      </c>
      <c r="V545">
        <v>248.73343468143901</v>
      </c>
      <c r="W545">
        <v>4.8590687556007301</v>
      </c>
      <c r="X545">
        <v>8.2036225743908506</v>
      </c>
      <c r="Y545">
        <v>0.59230769230769198</v>
      </c>
      <c r="Z545">
        <v>0</v>
      </c>
    </row>
    <row r="546" spans="10:26" x14ac:dyDescent="0.3">
      <c r="J546">
        <v>5</v>
      </c>
      <c r="K546">
        <v>9142</v>
      </c>
      <c r="L546">
        <v>0</v>
      </c>
      <c r="M546">
        <v>406</v>
      </c>
      <c r="N546">
        <v>0</v>
      </c>
      <c r="O546">
        <v>3049</v>
      </c>
      <c r="P546">
        <v>0</v>
      </c>
      <c r="Q546">
        <v>419</v>
      </c>
      <c r="R546">
        <v>660.62031683606006</v>
      </c>
      <c r="S546">
        <v>28.7529711118172</v>
      </c>
      <c r="T546">
        <v>858.540038740569</v>
      </c>
      <c r="U546">
        <v>6.1539124940191101</v>
      </c>
      <c r="V546">
        <v>921.52297729032705</v>
      </c>
      <c r="W546">
        <v>4.0934397515470904</v>
      </c>
      <c r="X546">
        <v>6.9110021779366502</v>
      </c>
      <c r="Y546">
        <v>0.59230769230769198</v>
      </c>
      <c r="Z546">
        <v>0</v>
      </c>
    </row>
    <row r="547" spans="10:26" x14ac:dyDescent="0.3">
      <c r="J547">
        <v>5</v>
      </c>
      <c r="K547">
        <v>9190</v>
      </c>
      <c r="L547">
        <v>0</v>
      </c>
      <c r="M547">
        <v>344</v>
      </c>
      <c r="N547">
        <v>0</v>
      </c>
      <c r="O547">
        <v>3253</v>
      </c>
      <c r="P547">
        <v>0</v>
      </c>
      <c r="Q547">
        <v>466</v>
      </c>
      <c r="R547">
        <v>697.79456015726498</v>
      </c>
      <c r="S547">
        <v>29.015895476322498</v>
      </c>
      <c r="T547">
        <v>264.87220911553499</v>
      </c>
      <c r="U547">
        <v>6.6791732171208196</v>
      </c>
      <c r="V547">
        <v>264.87220911553499</v>
      </c>
      <c r="W547">
        <v>5.8465697878662599</v>
      </c>
      <c r="X547">
        <v>10.4116996222275</v>
      </c>
      <c r="Y547">
        <v>0.56153846153846099</v>
      </c>
      <c r="Z547">
        <v>0</v>
      </c>
    </row>
    <row r="548" spans="10:26" x14ac:dyDescent="0.3">
      <c r="J548">
        <v>5</v>
      </c>
      <c r="K548">
        <v>9322</v>
      </c>
      <c r="L548">
        <v>1</v>
      </c>
      <c r="M548">
        <v>357</v>
      </c>
      <c r="N548">
        <v>0</v>
      </c>
      <c r="O548">
        <v>3602</v>
      </c>
      <c r="P548">
        <v>0</v>
      </c>
      <c r="Q548">
        <v>473</v>
      </c>
      <c r="R548">
        <v>694.36254402278701</v>
      </c>
      <c r="S548">
        <v>29.311224691819799</v>
      </c>
      <c r="T548">
        <v>938.07193224543403</v>
      </c>
      <c r="U548">
        <v>5.9791502249733899</v>
      </c>
      <c r="V548">
        <v>206.212956434587</v>
      </c>
      <c r="W548">
        <v>4.0220221965010401</v>
      </c>
      <c r="X548">
        <v>7.3642659935934596</v>
      </c>
      <c r="Y548">
        <v>0.54615384615384599</v>
      </c>
      <c r="Z548">
        <v>0</v>
      </c>
    </row>
    <row r="549" spans="10:26" x14ac:dyDescent="0.3">
      <c r="J549">
        <v>5</v>
      </c>
      <c r="K549">
        <v>9209</v>
      </c>
      <c r="L549">
        <v>0</v>
      </c>
      <c r="M549">
        <v>334</v>
      </c>
      <c r="N549">
        <v>0</v>
      </c>
      <c r="O549">
        <v>3523</v>
      </c>
      <c r="P549">
        <v>0</v>
      </c>
      <c r="Q549">
        <v>341</v>
      </c>
      <c r="R549">
        <v>656.42446075137605</v>
      </c>
      <c r="S549">
        <v>24.880211428938601</v>
      </c>
      <c r="T549">
        <v>282.69408006180402</v>
      </c>
      <c r="U549">
        <v>5.1477276591379004</v>
      </c>
      <c r="V549">
        <v>635.78122817083602</v>
      </c>
      <c r="W549">
        <v>2.1022408353841602</v>
      </c>
      <c r="X549">
        <v>5.3586531098027699</v>
      </c>
      <c r="Y549">
        <v>0.39230769230769202</v>
      </c>
      <c r="Z549">
        <v>0</v>
      </c>
    </row>
    <row r="550" spans="10:26" x14ac:dyDescent="0.3">
      <c r="J550">
        <v>5</v>
      </c>
      <c r="K550">
        <v>9218</v>
      </c>
      <c r="L550">
        <v>0</v>
      </c>
      <c r="M550">
        <v>329</v>
      </c>
      <c r="N550">
        <v>0</v>
      </c>
      <c r="O550">
        <v>3403</v>
      </c>
      <c r="P550">
        <v>0</v>
      </c>
      <c r="Q550">
        <v>332</v>
      </c>
      <c r="R550">
        <v>631.83885065815696</v>
      </c>
      <c r="S550">
        <v>23.737122990952301</v>
      </c>
      <c r="T550">
        <v>538.89214471645403</v>
      </c>
      <c r="U550">
        <v>5.7024825650047601</v>
      </c>
      <c r="V550">
        <v>800.54050206048396</v>
      </c>
      <c r="W550">
        <v>3.3856146862860599</v>
      </c>
      <c r="X550">
        <v>6.7712293725721198</v>
      </c>
      <c r="Y550">
        <v>0.5</v>
      </c>
      <c r="Z550">
        <v>0</v>
      </c>
    </row>
    <row r="551" spans="10:26" x14ac:dyDescent="0.3">
      <c r="J551">
        <v>5</v>
      </c>
      <c r="K551">
        <v>9378</v>
      </c>
      <c r="L551">
        <v>0</v>
      </c>
      <c r="M551">
        <v>379</v>
      </c>
      <c r="N551">
        <v>0</v>
      </c>
      <c r="O551">
        <v>3561</v>
      </c>
      <c r="P551">
        <v>0</v>
      </c>
      <c r="Q551">
        <v>476</v>
      </c>
      <c r="R551">
        <v>653.03374430040196</v>
      </c>
      <c r="S551">
        <v>31.840756736029601</v>
      </c>
      <c r="T551">
        <v>904.60693603044797</v>
      </c>
      <c r="U551">
        <v>6.6455346258150998</v>
      </c>
      <c r="V551">
        <v>314.52560647619902</v>
      </c>
      <c r="W551">
        <v>6.1140373850140701</v>
      </c>
      <c r="X551">
        <v>10.597664800691</v>
      </c>
      <c r="Y551">
        <v>0.57692307692307598</v>
      </c>
      <c r="Z551">
        <v>0</v>
      </c>
    </row>
    <row r="552" spans="10:26" x14ac:dyDescent="0.3">
      <c r="J552">
        <v>5</v>
      </c>
      <c r="K552">
        <v>9167</v>
      </c>
      <c r="L552">
        <v>0</v>
      </c>
      <c r="M552">
        <v>348</v>
      </c>
      <c r="N552">
        <v>0</v>
      </c>
      <c r="O552">
        <v>3417</v>
      </c>
      <c r="P552">
        <v>0</v>
      </c>
      <c r="Q552">
        <v>474</v>
      </c>
      <c r="R552">
        <v>661.34947803556099</v>
      </c>
      <c r="S552">
        <v>18.551136051994298</v>
      </c>
      <c r="T552">
        <v>435.97115750005298</v>
      </c>
      <c r="U552">
        <v>5.1853256644881904</v>
      </c>
      <c r="V552">
        <v>284.63640320245901</v>
      </c>
      <c r="W552">
        <v>1.39411093696915</v>
      </c>
      <c r="X552">
        <v>3.6986616695099901</v>
      </c>
      <c r="Y552">
        <v>0.37692307692307597</v>
      </c>
      <c r="Z552">
        <v>0</v>
      </c>
    </row>
    <row r="553" spans="10:26" x14ac:dyDescent="0.3">
      <c r="J553">
        <v>5</v>
      </c>
      <c r="K553">
        <v>9382</v>
      </c>
      <c r="L553">
        <v>0</v>
      </c>
      <c r="M553">
        <v>380</v>
      </c>
      <c r="N553">
        <v>0</v>
      </c>
      <c r="O553">
        <v>3548</v>
      </c>
      <c r="P553">
        <v>0</v>
      </c>
      <c r="Q553">
        <v>382</v>
      </c>
      <c r="R553">
        <v>695.00251993184099</v>
      </c>
      <c r="S553">
        <v>30.061722742210499</v>
      </c>
      <c r="T553">
        <v>496.82660810199502</v>
      </c>
      <c r="U553">
        <v>5.7661838101521496</v>
      </c>
      <c r="V553">
        <v>252.76788802867301</v>
      </c>
      <c r="W553">
        <v>3.8139495865249899</v>
      </c>
      <c r="X553">
        <v>6.7001817060574203</v>
      </c>
      <c r="Y553">
        <v>0.56923076923076898</v>
      </c>
      <c r="Z553">
        <v>0</v>
      </c>
    </row>
    <row r="554" spans="10:26" x14ac:dyDescent="0.3">
      <c r="J554">
        <v>5</v>
      </c>
      <c r="K554">
        <v>9092</v>
      </c>
      <c r="L554">
        <v>0</v>
      </c>
      <c r="M554">
        <v>390</v>
      </c>
      <c r="N554">
        <v>0</v>
      </c>
      <c r="O554">
        <v>3241</v>
      </c>
      <c r="P554">
        <v>0</v>
      </c>
      <c r="Q554">
        <v>659</v>
      </c>
      <c r="R554">
        <v>662.18736462833897</v>
      </c>
      <c r="S554">
        <v>41.266493472162502</v>
      </c>
      <c r="T554">
        <v>785.55033528299202</v>
      </c>
      <c r="U554">
        <v>9.15820488972515</v>
      </c>
      <c r="V554">
        <v>736.39511566557201</v>
      </c>
      <c r="W554">
        <v>6.6078846224077097</v>
      </c>
      <c r="X554">
        <v>9.6519663023932907</v>
      </c>
      <c r="Y554">
        <v>0.68461538461538396</v>
      </c>
      <c r="Z554">
        <v>0</v>
      </c>
    </row>
    <row r="555" spans="10:26" x14ac:dyDescent="0.3">
      <c r="J555">
        <v>5</v>
      </c>
      <c r="K555">
        <v>9222</v>
      </c>
      <c r="L555">
        <v>0</v>
      </c>
      <c r="M555">
        <v>352</v>
      </c>
      <c r="N555">
        <v>0</v>
      </c>
      <c r="O555">
        <v>3492</v>
      </c>
      <c r="P555">
        <v>0</v>
      </c>
      <c r="Q555">
        <v>772</v>
      </c>
      <c r="R555">
        <v>704.54683722556001</v>
      </c>
      <c r="S555">
        <v>42.0526741435784</v>
      </c>
      <c r="T555">
        <v>207.16009602571401</v>
      </c>
      <c r="U555">
        <v>6.9570025373270301</v>
      </c>
      <c r="V555">
        <v>207.16009602571401</v>
      </c>
      <c r="W555">
        <v>5.7348012807310003</v>
      </c>
      <c r="X555">
        <v>10.500340373169401</v>
      </c>
      <c r="Y555">
        <v>0.54615384615384599</v>
      </c>
      <c r="Z555">
        <v>0</v>
      </c>
    </row>
    <row r="556" spans="10:26" x14ac:dyDescent="0.3">
      <c r="J556">
        <v>5</v>
      </c>
      <c r="K556">
        <v>9173</v>
      </c>
      <c r="L556">
        <v>0</v>
      </c>
      <c r="M556">
        <v>391</v>
      </c>
      <c r="N556">
        <v>0</v>
      </c>
      <c r="O556">
        <v>3446</v>
      </c>
      <c r="P556">
        <v>0</v>
      </c>
      <c r="Q556">
        <v>350</v>
      </c>
      <c r="R556">
        <v>637.67077176766497</v>
      </c>
      <c r="S556">
        <v>18.783186391796502</v>
      </c>
      <c r="T556">
        <v>477.84921335803102</v>
      </c>
      <c r="U556">
        <v>5.3449963108170202</v>
      </c>
      <c r="V556">
        <v>580.78251774220405</v>
      </c>
      <c r="W556">
        <v>3.4683416018484299</v>
      </c>
      <c r="X556">
        <v>6.2622834477818801</v>
      </c>
      <c r="Y556">
        <v>0.55384615384615299</v>
      </c>
      <c r="Z556">
        <v>0</v>
      </c>
    </row>
    <row r="557" spans="10:26" x14ac:dyDescent="0.3">
      <c r="J557">
        <v>5</v>
      </c>
      <c r="K557">
        <v>9250</v>
      </c>
      <c r="L557">
        <v>0</v>
      </c>
      <c r="M557">
        <v>300</v>
      </c>
      <c r="N557">
        <v>0</v>
      </c>
      <c r="O557">
        <v>3535</v>
      </c>
      <c r="P557">
        <v>0</v>
      </c>
      <c r="Q557">
        <v>680</v>
      </c>
      <c r="R557">
        <v>698.82225728470098</v>
      </c>
      <c r="S557">
        <v>27.560896255446799</v>
      </c>
      <c r="T557">
        <v>270.10912474175899</v>
      </c>
      <c r="U557">
        <v>7.1668840554330497</v>
      </c>
      <c r="V557">
        <v>718.08665301245003</v>
      </c>
      <c r="W557">
        <v>5.3139251686915303</v>
      </c>
      <c r="X557">
        <v>8.8565419478192204</v>
      </c>
      <c r="Y557">
        <v>0.6</v>
      </c>
      <c r="Z557">
        <v>0</v>
      </c>
    </row>
    <row r="558" spans="10:26" x14ac:dyDescent="0.3">
      <c r="J558">
        <v>5</v>
      </c>
      <c r="K558">
        <v>9205</v>
      </c>
      <c r="L558">
        <v>0</v>
      </c>
      <c r="M558">
        <v>351</v>
      </c>
      <c r="N558">
        <v>0</v>
      </c>
      <c r="O558">
        <v>3387</v>
      </c>
      <c r="P558">
        <v>0</v>
      </c>
      <c r="Q558">
        <v>616</v>
      </c>
      <c r="R558">
        <v>683.46698611892305</v>
      </c>
      <c r="S558">
        <v>30.121042368993201</v>
      </c>
      <c r="T558">
        <v>173.72995052962199</v>
      </c>
      <c r="U558">
        <v>6.8702655751458703</v>
      </c>
      <c r="V558">
        <v>173.72995052962199</v>
      </c>
      <c r="W558">
        <v>3.5112745639764902</v>
      </c>
      <c r="X558">
        <v>7.4830441527367899</v>
      </c>
      <c r="Y558">
        <v>0.46923076923076901</v>
      </c>
      <c r="Z558">
        <v>0</v>
      </c>
    </row>
    <row r="559" spans="10:26" x14ac:dyDescent="0.3">
      <c r="J559">
        <v>5</v>
      </c>
      <c r="K559">
        <v>9244</v>
      </c>
      <c r="L559">
        <v>0</v>
      </c>
      <c r="M559">
        <v>369</v>
      </c>
      <c r="N559">
        <v>0</v>
      </c>
      <c r="O559">
        <v>3423</v>
      </c>
      <c r="P559">
        <v>0</v>
      </c>
      <c r="Q559">
        <v>566</v>
      </c>
      <c r="R559">
        <v>697.152459732647</v>
      </c>
      <c r="S559">
        <v>22.523983204556998</v>
      </c>
      <c r="T559">
        <v>221.438215088758</v>
      </c>
      <c r="U559">
        <v>5.9173340127341199</v>
      </c>
      <c r="V559">
        <v>248.77155778155301</v>
      </c>
      <c r="W559">
        <v>4.3416450030764304</v>
      </c>
      <c r="X559">
        <v>7.8390812555546701</v>
      </c>
      <c r="Y559">
        <v>0.55384615384615299</v>
      </c>
      <c r="Z559">
        <v>0</v>
      </c>
    </row>
    <row r="560" spans="10:26" x14ac:dyDescent="0.3">
      <c r="J560">
        <v>5</v>
      </c>
      <c r="K560">
        <v>9218</v>
      </c>
      <c r="L560">
        <v>0</v>
      </c>
      <c r="M560">
        <v>333</v>
      </c>
      <c r="N560">
        <v>0</v>
      </c>
      <c r="O560">
        <v>3480</v>
      </c>
      <c r="P560">
        <v>0</v>
      </c>
      <c r="Q560">
        <v>535</v>
      </c>
      <c r="R560">
        <v>697.02220339275698</v>
      </c>
      <c r="S560">
        <v>30.152427378080102</v>
      </c>
      <c r="T560">
        <v>294.721825664025</v>
      </c>
      <c r="U560">
        <v>5.9820509032511797</v>
      </c>
      <c r="V560">
        <v>295.71349268683502</v>
      </c>
      <c r="W560">
        <v>3.7151446994924302</v>
      </c>
      <c r="X560">
        <v>6.9995479845509703</v>
      </c>
      <c r="Y560">
        <v>0.53076923076922999</v>
      </c>
      <c r="Z560">
        <v>0</v>
      </c>
    </row>
    <row r="561" spans="10:26" x14ac:dyDescent="0.3">
      <c r="J561">
        <v>5</v>
      </c>
      <c r="K561">
        <v>9233</v>
      </c>
      <c r="L561">
        <v>0</v>
      </c>
      <c r="M561">
        <v>325</v>
      </c>
      <c r="N561">
        <v>0</v>
      </c>
      <c r="O561">
        <v>3163</v>
      </c>
      <c r="P561">
        <v>0</v>
      </c>
      <c r="Q561">
        <v>366</v>
      </c>
      <c r="R561">
        <v>658.99214230169798</v>
      </c>
      <c r="S561">
        <v>23.8417078792395</v>
      </c>
      <c r="T561">
        <v>183.057208921392</v>
      </c>
      <c r="U561">
        <v>5.59016798158531</v>
      </c>
      <c r="V561">
        <v>242.54954126729299</v>
      </c>
      <c r="W561">
        <v>4.8809275097412002</v>
      </c>
      <c r="X561">
        <v>8.2405269644981303</v>
      </c>
      <c r="Y561">
        <v>0.59230769230769198</v>
      </c>
      <c r="Z561">
        <v>0</v>
      </c>
    </row>
    <row r="562" spans="10:26" x14ac:dyDescent="0.3">
      <c r="J562">
        <v>5</v>
      </c>
      <c r="K562">
        <v>9269</v>
      </c>
      <c r="L562">
        <v>0</v>
      </c>
      <c r="M562">
        <v>379</v>
      </c>
      <c r="N562">
        <v>0</v>
      </c>
      <c r="O562">
        <v>3387</v>
      </c>
      <c r="P562">
        <v>0</v>
      </c>
      <c r="Q562">
        <v>552</v>
      </c>
      <c r="R562">
        <v>649.65896914986195</v>
      </c>
      <c r="S562">
        <v>28.332138417113502</v>
      </c>
      <c r="T562">
        <v>281.45259199108699</v>
      </c>
      <c r="U562">
        <v>7.1519761838894098</v>
      </c>
      <c r="V562">
        <v>281.45259199108699</v>
      </c>
      <c r="W562">
        <v>5.6441618449945103</v>
      </c>
      <c r="X562">
        <v>8.3379663619237103</v>
      </c>
      <c r="Y562">
        <v>0.67692307692307696</v>
      </c>
      <c r="Z562">
        <v>0</v>
      </c>
    </row>
    <row r="563" spans="10:26" x14ac:dyDescent="0.3">
      <c r="J563">
        <v>5</v>
      </c>
      <c r="K563">
        <v>9271</v>
      </c>
      <c r="L563">
        <v>0</v>
      </c>
      <c r="M563">
        <v>356</v>
      </c>
      <c r="N563">
        <v>0</v>
      </c>
      <c r="O563">
        <v>3212</v>
      </c>
      <c r="P563">
        <v>0</v>
      </c>
      <c r="Q563">
        <v>541</v>
      </c>
      <c r="R563">
        <v>675.58527560032098</v>
      </c>
      <c r="S563">
        <v>22.859348120073701</v>
      </c>
      <c r="T563">
        <v>190.27585255314301</v>
      </c>
      <c r="U563">
        <v>6.0121818997149301</v>
      </c>
      <c r="V563">
        <v>202.61319536247299</v>
      </c>
      <c r="W563">
        <v>2.1903518248810001</v>
      </c>
      <c r="X563">
        <v>5.27306920804687</v>
      </c>
      <c r="Y563">
        <v>0.41538461538461502</v>
      </c>
      <c r="Z563">
        <v>0</v>
      </c>
    </row>
    <row r="564" spans="10:26" x14ac:dyDescent="0.3">
      <c r="J564">
        <v>5</v>
      </c>
      <c r="K564">
        <v>8983</v>
      </c>
      <c r="L564">
        <v>0</v>
      </c>
      <c r="M564">
        <v>333</v>
      </c>
      <c r="N564">
        <v>0</v>
      </c>
      <c r="O564">
        <v>3306</v>
      </c>
      <c r="P564">
        <v>0</v>
      </c>
      <c r="Q564">
        <v>420</v>
      </c>
      <c r="R564">
        <v>673.75244454571998</v>
      </c>
      <c r="S564">
        <v>24.3525905288156</v>
      </c>
      <c r="T564">
        <v>314.79270190583998</v>
      </c>
      <c r="U564">
        <v>5.50994988486321</v>
      </c>
      <c r="V564">
        <v>314.79270190583998</v>
      </c>
      <c r="W564">
        <v>2.7650509764189901</v>
      </c>
      <c r="X564">
        <v>5.6165097958510799</v>
      </c>
      <c r="Y564">
        <v>0.492307692307692</v>
      </c>
      <c r="Z564">
        <v>0</v>
      </c>
    </row>
    <row r="565" spans="10:26" x14ac:dyDescent="0.3">
      <c r="J565">
        <v>5</v>
      </c>
      <c r="K565">
        <v>9356</v>
      </c>
      <c r="L565">
        <v>0</v>
      </c>
      <c r="M565">
        <v>370</v>
      </c>
      <c r="N565">
        <v>0</v>
      </c>
      <c r="O565">
        <v>3653</v>
      </c>
      <c r="P565">
        <v>0</v>
      </c>
      <c r="Q565">
        <v>521</v>
      </c>
      <c r="R565">
        <v>717.33248988393098</v>
      </c>
      <c r="S565">
        <v>19.712371216668799</v>
      </c>
      <c r="T565">
        <v>747.62463374582205</v>
      </c>
      <c r="U565">
        <v>5.6674338486828297</v>
      </c>
      <c r="V565">
        <v>184.33669394440099</v>
      </c>
      <c r="W565">
        <v>3.28945206843435</v>
      </c>
      <c r="X565">
        <v>6.2886583661244897</v>
      </c>
      <c r="Y565">
        <v>0.52307692307692299</v>
      </c>
      <c r="Z565">
        <v>0</v>
      </c>
    </row>
    <row r="566" spans="10:26" x14ac:dyDescent="0.3">
      <c r="J566">
        <v>5</v>
      </c>
      <c r="K566">
        <v>9054</v>
      </c>
      <c r="L566">
        <v>0</v>
      </c>
      <c r="M566">
        <v>382</v>
      </c>
      <c r="N566">
        <v>0</v>
      </c>
      <c r="O566">
        <v>3519</v>
      </c>
      <c r="P566">
        <v>0</v>
      </c>
      <c r="Q566">
        <v>360</v>
      </c>
      <c r="R566">
        <v>648.235487751336</v>
      </c>
      <c r="S566">
        <v>26.5365161856291</v>
      </c>
      <c r="T566">
        <v>595.84846351969702</v>
      </c>
      <c r="U566">
        <v>5.8134194857702699</v>
      </c>
      <c r="V566">
        <v>595.84846351969702</v>
      </c>
      <c r="W566">
        <v>2.5777017448051298</v>
      </c>
      <c r="X566">
        <v>5.6796818105875904</v>
      </c>
      <c r="Y566">
        <v>0.45384615384615301</v>
      </c>
      <c r="Z566">
        <v>0</v>
      </c>
    </row>
    <row r="567" spans="10:26" x14ac:dyDescent="0.3">
      <c r="J567">
        <v>5</v>
      </c>
      <c r="K567">
        <v>9234</v>
      </c>
      <c r="L567">
        <v>0</v>
      </c>
      <c r="M567">
        <v>350</v>
      </c>
      <c r="N567">
        <v>0</v>
      </c>
      <c r="O567">
        <v>3278</v>
      </c>
      <c r="P567">
        <v>0</v>
      </c>
      <c r="Q567">
        <v>470</v>
      </c>
      <c r="R567">
        <v>693.56265438934201</v>
      </c>
      <c r="S567">
        <v>27.515962297241099</v>
      </c>
      <c r="T567">
        <v>493.56675734845402</v>
      </c>
      <c r="U567">
        <v>6.1275315001929798</v>
      </c>
      <c r="V567">
        <v>493.56675734845402</v>
      </c>
      <c r="W567">
        <v>3.5710499724031299</v>
      </c>
      <c r="X567">
        <v>6.1083749527948301</v>
      </c>
      <c r="Y567">
        <v>0.58461538461538398</v>
      </c>
      <c r="Z567">
        <v>0</v>
      </c>
    </row>
    <row r="568" spans="10:26" x14ac:dyDescent="0.3">
      <c r="J568">
        <v>5</v>
      </c>
      <c r="K568">
        <v>9206</v>
      </c>
      <c r="L568">
        <v>0</v>
      </c>
      <c r="M568">
        <v>368</v>
      </c>
      <c r="N568">
        <v>0</v>
      </c>
      <c r="O568">
        <v>3279</v>
      </c>
      <c r="P568">
        <v>0</v>
      </c>
      <c r="Q568">
        <v>616</v>
      </c>
      <c r="R568">
        <v>689.23364326808905</v>
      </c>
      <c r="S568">
        <v>21.038540503107999</v>
      </c>
      <c r="T568">
        <v>859.06026496070399</v>
      </c>
      <c r="U568">
        <v>5.6446906718528496</v>
      </c>
      <c r="V568">
        <v>536.32206359767497</v>
      </c>
      <c r="W568">
        <v>1.6856208972467499</v>
      </c>
      <c r="X568">
        <v>4.0579762341125498</v>
      </c>
      <c r="Y568">
        <v>0.41538461538461502</v>
      </c>
      <c r="Z568">
        <v>0</v>
      </c>
    </row>
    <row r="569" spans="10:26" x14ac:dyDescent="0.3">
      <c r="J569">
        <v>5</v>
      </c>
      <c r="K569">
        <v>9104</v>
      </c>
      <c r="L569">
        <v>0</v>
      </c>
      <c r="M569">
        <v>364</v>
      </c>
      <c r="N569">
        <v>0</v>
      </c>
      <c r="O569">
        <v>3536</v>
      </c>
      <c r="P569">
        <v>0</v>
      </c>
      <c r="Q569">
        <v>401</v>
      </c>
      <c r="R569">
        <v>653.565538551705</v>
      </c>
      <c r="S569">
        <v>23.6329653178718</v>
      </c>
      <c r="T569">
        <v>191.04872907497099</v>
      </c>
      <c r="U569">
        <v>5.4188636694707597</v>
      </c>
      <c r="V569">
        <v>191.04872907497099</v>
      </c>
      <c r="W569">
        <v>4.2260881185274197</v>
      </c>
      <c r="X569">
        <v>7.7379078226558402</v>
      </c>
      <c r="Y569">
        <v>0.54615384615384599</v>
      </c>
      <c r="Z569">
        <v>0</v>
      </c>
    </row>
    <row r="570" spans="10:26" x14ac:dyDescent="0.3">
      <c r="J570">
        <v>5</v>
      </c>
      <c r="K570">
        <v>9226</v>
      </c>
      <c r="L570">
        <v>0</v>
      </c>
      <c r="M570">
        <v>374</v>
      </c>
      <c r="N570">
        <v>0</v>
      </c>
      <c r="O570">
        <v>3558</v>
      </c>
      <c r="P570">
        <v>0</v>
      </c>
      <c r="Q570">
        <v>452</v>
      </c>
      <c r="R570">
        <v>690.31411452203304</v>
      </c>
      <c r="S570">
        <v>21.775115303331599</v>
      </c>
      <c r="T570">
        <v>271.871320267128</v>
      </c>
      <c r="U570">
        <v>5.8855341676237902</v>
      </c>
      <c r="V570">
        <v>271.871320267128</v>
      </c>
      <c r="W570">
        <v>5.5412350413356197</v>
      </c>
      <c r="X570">
        <v>9.0045069421703907</v>
      </c>
      <c r="Y570">
        <v>0.61538461538461497</v>
      </c>
      <c r="Z570">
        <v>0</v>
      </c>
    </row>
    <row r="571" spans="10:26" x14ac:dyDescent="0.3">
      <c r="J571">
        <v>5</v>
      </c>
      <c r="K571">
        <v>9177</v>
      </c>
      <c r="L571">
        <v>0</v>
      </c>
      <c r="M571">
        <v>314</v>
      </c>
      <c r="N571">
        <v>0</v>
      </c>
      <c r="O571">
        <v>3274</v>
      </c>
      <c r="P571">
        <v>0</v>
      </c>
      <c r="Q571">
        <v>368</v>
      </c>
      <c r="R571">
        <v>674.46652852530701</v>
      </c>
      <c r="S571">
        <v>22.772947144752202</v>
      </c>
      <c r="T571">
        <v>115.89257893050601</v>
      </c>
      <c r="U571">
        <v>5.1584060763293902</v>
      </c>
      <c r="V571">
        <v>115.89257893050601</v>
      </c>
      <c r="W571">
        <v>2.7275143305800902</v>
      </c>
      <c r="X571">
        <v>5.2921919847076397</v>
      </c>
      <c r="Y571">
        <v>0.515384615384615</v>
      </c>
      <c r="Z571">
        <v>0</v>
      </c>
    </row>
    <row r="572" spans="10:26" x14ac:dyDescent="0.3">
      <c r="J572">
        <v>5</v>
      </c>
      <c r="K572">
        <v>9075</v>
      </c>
      <c r="L572">
        <v>0</v>
      </c>
      <c r="M572">
        <v>373</v>
      </c>
      <c r="N572">
        <v>0</v>
      </c>
      <c r="O572">
        <v>3315</v>
      </c>
      <c r="P572">
        <v>0</v>
      </c>
      <c r="Q572">
        <v>518</v>
      </c>
      <c r="R572">
        <v>640.10327256775804</v>
      </c>
      <c r="S572">
        <v>21.336052179773901</v>
      </c>
      <c r="T572">
        <v>742.17736502184505</v>
      </c>
      <c r="U572">
        <v>5.7768073670669704</v>
      </c>
      <c r="V572">
        <v>204.21480081740299</v>
      </c>
      <c r="W572">
        <v>2.43467623517751</v>
      </c>
      <c r="X572">
        <v>4.9454361027043197</v>
      </c>
      <c r="Y572">
        <v>0.492307692307692</v>
      </c>
      <c r="Z572">
        <v>0</v>
      </c>
    </row>
    <row r="573" spans="10:26" x14ac:dyDescent="0.3">
      <c r="J573">
        <v>5</v>
      </c>
      <c r="K573">
        <v>9327</v>
      </c>
      <c r="L573">
        <v>0</v>
      </c>
      <c r="M573">
        <v>431</v>
      </c>
      <c r="N573">
        <v>0</v>
      </c>
      <c r="O573">
        <v>3544</v>
      </c>
      <c r="P573">
        <v>0</v>
      </c>
      <c r="Q573">
        <v>733</v>
      </c>
      <c r="R573">
        <v>707.92395280980202</v>
      </c>
      <c r="S573">
        <v>26.8661717029564</v>
      </c>
      <c r="T573">
        <v>707.92395280980202</v>
      </c>
      <c r="U573">
        <v>6.8531415215376903</v>
      </c>
      <c r="V573">
        <v>715.77595062183298</v>
      </c>
      <c r="W573">
        <v>4.2143127117256203</v>
      </c>
      <c r="X573">
        <v>6.4454194414627102</v>
      </c>
      <c r="Y573">
        <v>0.65384615384615297</v>
      </c>
      <c r="Z573">
        <v>0</v>
      </c>
    </row>
    <row r="574" spans="10:26" x14ac:dyDescent="0.3">
      <c r="J574">
        <v>5</v>
      </c>
      <c r="K574">
        <v>9214</v>
      </c>
      <c r="L574">
        <v>0</v>
      </c>
      <c r="M574">
        <v>360</v>
      </c>
      <c r="N574">
        <v>0</v>
      </c>
      <c r="O574">
        <v>3326</v>
      </c>
      <c r="P574">
        <v>0</v>
      </c>
      <c r="Q574">
        <v>498</v>
      </c>
      <c r="R574">
        <v>693.18783647680698</v>
      </c>
      <c r="S574">
        <v>34.520493909829803</v>
      </c>
      <c r="T574">
        <v>750.79974181171599</v>
      </c>
      <c r="U574">
        <v>6.4199950596371904</v>
      </c>
      <c r="V574">
        <v>540.31854212006999</v>
      </c>
      <c r="W574">
        <v>2.3053141776763599</v>
      </c>
      <c r="X574">
        <v>5.4489244199623101</v>
      </c>
      <c r="Y574">
        <v>0.42307692307692302</v>
      </c>
      <c r="Z574">
        <v>0</v>
      </c>
    </row>
    <row r="575" spans="10:26" x14ac:dyDescent="0.3">
      <c r="J575">
        <v>5</v>
      </c>
      <c r="K575">
        <v>9200</v>
      </c>
      <c r="L575">
        <v>0</v>
      </c>
      <c r="M575">
        <v>360</v>
      </c>
      <c r="N575">
        <v>0</v>
      </c>
      <c r="O575">
        <v>3434</v>
      </c>
      <c r="P575">
        <v>0</v>
      </c>
      <c r="Q575">
        <v>362</v>
      </c>
      <c r="R575">
        <v>691.10909089864901</v>
      </c>
      <c r="S575">
        <v>21.235722795057601</v>
      </c>
      <c r="T575">
        <v>225.089306906263</v>
      </c>
      <c r="U575">
        <v>5.5786950660238199</v>
      </c>
      <c r="V575">
        <v>292.123374759108</v>
      </c>
      <c r="W575">
        <v>3.4641443975794202</v>
      </c>
      <c r="X575">
        <v>6.2547051622961698</v>
      </c>
      <c r="Y575">
        <v>0.55384615384615299</v>
      </c>
      <c r="Z575">
        <v>0</v>
      </c>
    </row>
    <row r="576" spans="10:26" x14ac:dyDescent="0.3">
      <c r="J576">
        <v>5</v>
      </c>
      <c r="K576">
        <v>9502</v>
      </c>
      <c r="L576">
        <v>0</v>
      </c>
      <c r="M576">
        <v>392</v>
      </c>
      <c r="N576">
        <v>0</v>
      </c>
      <c r="O576">
        <v>3681</v>
      </c>
      <c r="P576">
        <v>0</v>
      </c>
      <c r="Q576">
        <v>397</v>
      </c>
      <c r="R576">
        <v>719.41312201467895</v>
      </c>
      <c r="S576">
        <v>23.934027452938398</v>
      </c>
      <c r="T576">
        <v>256.70466851138201</v>
      </c>
      <c r="U576">
        <v>5.7232882245817702</v>
      </c>
      <c r="V576">
        <v>256.70466851138201</v>
      </c>
      <c r="W576">
        <v>2.5246903284859998</v>
      </c>
      <c r="X576">
        <v>5.2937055274706504</v>
      </c>
      <c r="Y576">
        <v>0.47692307692307601</v>
      </c>
      <c r="Z576">
        <v>0</v>
      </c>
    </row>
    <row r="577" spans="10:26" x14ac:dyDescent="0.3">
      <c r="J577">
        <v>5</v>
      </c>
      <c r="K577">
        <v>9176</v>
      </c>
      <c r="L577">
        <v>1</v>
      </c>
      <c r="M577">
        <v>333</v>
      </c>
      <c r="N577">
        <v>0</v>
      </c>
      <c r="O577">
        <v>3552</v>
      </c>
      <c r="P577">
        <v>0</v>
      </c>
      <c r="Q577">
        <v>466</v>
      </c>
      <c r="R577">
        <v>694.64599901508495</v>
      </c>
      <c r="S577">
        <v>30.8762291230865</v>
      </c>
      <c r="T577">
        <v>234.744115174706</v>
      </c>
      <c r="U577">
        <v>6.5478104886234201</v>
      </c>
      <c r="V577">
        <v>358.68338103953897</v>
      </c>
      <c r="W577">
        <v>7.0690731099183903</v>
      </c>
      <c r="X577">
        <v>10.098675871311899</v>
      </c>
      <c r="Y577">
        <v>0.7</v>
      </c>
      <c r="Z577">
        <v>0</v>
      </c>
    </row>
    <row r="578" spans="10:26" x14ac:dyDescent="0.3">
      <c r="J578">
        <v>5</v>
      </c>
      <c r="K578">
        <v>9345</v>
      </c>
      <c r="L578">
        <v>0</v>
      </c>
      <c r="M578">
        <v>342</v>
      </c>
      <c r="N578">
        <v>0</v>
      </c>
      <c r="O578">
        <v>3510</v>
      </c>
      <c r="P578">
        <v>0</v>
      </c>
      <c r="Q578">
        <v>307</v>
      </c>
      <c r="R578">
        <v>658.16987761786095</v>
      </c>
      <c r="S578">
        <v>27.524541514908702</v>
      </c>
      <c r="T578">
        <v>472.35549397380498</v>
      </c>
      <c r="U578">
        <v>5.9995098144562498</v>
      </c>
      <c r="V578">
        <v>246.38322866230399</v>
      </c>
      <c r="W578">
        <v>5.3337684485890202</v>
      </c>
      <c r="X578">
        <v>8.7770873204629396</v>
      </c>
      <c r="Y578">
        <v>0.60769230769230698</v>
      </c>
      <c r="Z578">
        <v>0</v>
      </c>
    </row>
    <row r="579" spans="10:26" x14ac:dyDescent="0.3">
      <c r="J579">
        <v>5</v>
      </c>
      <c r="K579">
        <v>9297</v>
      </c>
      <c r="L579">
        <v>0</v>
      </c>
      <c r="M579">
        <v>369</v>
      </c>
      <c r="N579">
        <v>0</v>
      </c>
      <c r="O579">
        <v>3571</v>
      </c>
      <c r="P579">
        <v>0</v>
      </c>
      <c r="Q579">
        <v>569</v>
      </c>
      <c r="R579">
        <v>692.64765882520101</v>
      </c>
      <c r="S579">
        <v>26.540614931510198</v>
      </c>
      <c r="T579">
        <v>744.99308864425097</v>
      </c>
      <c r="U579">
        <v>6.7770194676276496</v>
      </c>
      <c r="V579">
        <v>744.99308864425097</v>
      </c>
      <c r="W579">
        <v>4.7278113331798304</v>
      </c>
      <c r="X579">
        <v>7.5878453495478899</v>
      </c>
      <c r="Y579">
        <v>0.62307692307692297</v>
      </c>
      <c r="Z579">
        <v>0</v>
      </c>
    </row>
    <row r="580" spans="10:26" x14ac:dyDescent="0.3">
      <c r="J580">
        <v>5</v>
      </c>
      <c r="K580">
        <v>9319</v>
      </c>
      <c r="L580">
        <v>0</v>
      </c>
      <c r="M580">
        <v>407</v>
      </c>
      <c r="N580">
        <v>0</v>
      </c>
      <c r="O580">
        <v>3176</v>
      </c>
      <c r="P580">
        <v>0</v>
      </c>
      <c r="Q580">
        <v>396</v>
      </c>
      <c r="R580">
        <v>706.84839751521599</v>
      </c>
      <c r="S580">
        <v>22.213420349134498</v>
      </c>
      <c r="T580">
        <v>941.82853694260803</v>
      </c>
      <c r="U580">
        <v>5.50638705511453</v>
      </c>
      <c r="V580">
        <v>543.83031965309999</v>
      </c>
      <c r="W580">
        <v>2.6471574634538402</v>
      </c>
      <c r="X580">
        <v>5.6414831188360601</v>
      </c>
      <c r="Y580">
        <v>0.46923076923076901</v>
      </c>
      <c r="Z580">
        <v>0</v>
      </c>
    </row>
    <row r="581" spans="10:26" x14ac:dyDescent="0.3">
      <c r="J581">
        <v>5</v>
      </c>
      <c r="K581">
        <v>9254</v>
      </c>
      <c r="L581">
        <v>0</v>
      </c>
      <c r="M581">
        <v>356</v>
      </c>
      <c r="N581">
        <v>0</v>
      </c>
      <c r="O581">
        <v>3400</v>
      </c>
      <c r="P581">
        <v>0</v>
      </c>
      <c r="Q581">
        <v>450</v>
      </c>
      <c r="R581">
        <v>619.69848207684299</v>
      </c>
      <c r="S581">
        <v>28.617533755267001</v>
      </c>
      <c r="T581">
        <v>173.74409743975201</v>
      </c>
      <c r="U581">
        <v>5.6784288175865401</v>
      </c>
      <c r="V581">
        <v>181.572689720027</v>
      </c>
      <c r="W581">
        <v>4.1267527443040297</v>
      </c>
      <c r="X581">
        <v>7.6639693822789097</v>
      </c>
      <c r="Y581">
        <v>0.53846153846153799</v>
      </c>
      <c r="Z581">
        <v>0</v>
      </c>
    </row>
    <row r="582" spans="10:26" x14ac:dyDescent="0.3">
      <c r="J582">
        <v>5</v>
      </c>
      <c r="K582">
        <v>9250</v>
      </c>
      <c r="L582">
        <v>0</v>
      </c>
      <c r="M582">
        <v>373</v>
      </c>
      <c r="N582">
        <v>0</v>
      </c>
      <c r="O582">
        <v>3182</v>
      </c>
      <c r="P582">
        <v>0</v>
      </c>
      <c r="Q582">
        <v>374</v>
      </c>
      <c r="R582">
        <v>684.41254077271401</v>
      </c>
      <c r="S582">
        <v>23.1479404361761</v>
      </c>
      <c r="T582">
        <v>931.43880452379096</v>
      </c>
      <c r="U582">
        <v>5.4935125836609497</v>
      </c>
      <c r="V582">
        <v>399.03505832023001</v>
      </c>
      <c r="W582">
        <v>4.1450356442767697</v>
      </c>
      <c r="X582">
        <v>7.4840921354997301</v>
      </c>
      <c r="Y582">
        <v>0.55384615384615299</v>
      </c>
      <c r="Z582">
        <v>0</v>
      </c>
    </row>
    <row r="583" spans="10:26" x14ac:dyDescent="0.3">
      <c r="J583">
        <v>5</v>
      </c>
      <c r="K583">
        <v>9251</v>
      </c>
      <c r="L583">
        <v>0</v>
      </c>
      <c r="M583">
        <v>394</v>
      </c>
      <c r="N583">
        <v>0</v>
      </c>
      <c r="O583">
        <v>3407</v>
      </c>
      <c r="P583">
        <v>0</v>
      </c>
      <c r="Q583">
        <v>475</v>
      </c>
      <c r="R583">
        <v>643.79587652221005</v>
      </c>
      <c r="S583">
        <v>26.731212980928099</v>
      </c>
      <c r="T583">
        <v>743.82188941612299</v>
      </c>
      <c r="U583">
        <v>6.3763407707372401</v>
      </c>
      <c r="V583">
        <v>646.01949192044901</v>
      </c>
      <c r="W583">
        <v>2.1854722268491602</v>
      </c>
      <c r="X583">
        <v>4.6575637621375501</v>
      </c>
      <c r="Y583">
        <v>0.46923076923076901</v>
      </c>
      <c r="Z583">
        <v>0</v>
      </c>
    </row>
    <row r="584" spans="10:26" x14ac:dyDescent="0.3">
      <c r="J584">
        <v>5</v>
      </c>
      <c r="K584">
        <v>9331</v>
      </c>
      <c r="L584">
        <v>0</v>
      </c>
      <c r="M584">
        <v>342</v>
      </c>
      <c r="N584">
        <v>0</v>
      </c>
      <c r="O584">
        <v>3599</v>
      </c>
      <c r="P584">
        <v>0</v>
      </c>
      <c r="Q584">
        <v>418</v>
      </c>
      <c r="R584">
        <v>686.90406777758301</v>
      </c>
      <c r="S584">
        <v>19.4859015841412</v>
      </c>
      <c r="T584">
        <v>486.52661788530901</v>
      </c>
      <c r="U584">
        <v>5.3011861249329701</v>
      </c>
      <c r="V584">
        <v>585.39868222751102</v>
      </c>
      <c r="W584">
        <v>1.88484101258376</v>
      </c>
      <c r="X584">
        <v>4.5375802154794203</v>
      </c>
      <c r="Y584">
        <v>0.41538461538461502</v>
      </c>
      <c r="Z584">
        <v>0</v>
      </c>
    </row>
    <row r="585" spans="10:26" x14ac:dyDescent="0.3">
      <c r="J585">
        <v>5</v>
      </c>
      <c r="K585">
        <v>9036</v>
      </c>
      <c r="L585">
        <v>0</v>
      </c>
      <c r="M585">
        <v>381</v>
      </c>
      <c r="N585">
        <v>0</v>
      </c>
      <c r="O585">
        <v>3433</v>
      </c>
      <c r="P585">
        <v>0</v>
      </c>
      <c r="Q585">
        <v>450</v>
      </c>
      <c r="R585">
        <v>660.87546034694105</v>
      </c>
      <c r="S585">
        <v>26.515053347044599</v>
      </c>
      <c r="T585">
        <v>878.55862376392497</v>
      </c>
      <c r="U585">
        <v>6.3637369353798396</v>
      </c>
      <c r="V585">
        <v>830.42134622186995</v>
      </c>
      <c r="W585">
        <v>2.8823944176929501</v>
      </c>
      <c r="X585">
        <v>5.8548636609387996</v>
      </c>
      <c r="Y585">
        <v>0.492307692307692</v>
      </c>
      <c r="Z585">
        <v>0</v>
      </c>
    </row>
    <row r="586" spans="10:26" x14ac:dyDescent="0.3">
      <c r="J586">
        <v>5</v>
      </c>
      <c r="K586">
        <v>9125</v>
      </c>
      <c r="L586">
        <v>0</v>
      </c>
      <c r="M586">
        <v>382</v>
      </c>
      <c r="N586">
        <v>0</v>
      </c>
      <c r="O586">
        <v>3395</v>
      </c>
      <c r="P586">
        <v>0</v>
      </c>
      <c r="Q586">
        <v>521</v>
      </c>
      <c r="R586">
        <v>669.54387889322197</v>
      </c>
      <c r="S586">
        <v>22.8459623942428</v>
      </c>
      <c r="T586">
        <v>537.01066680107203</v>
      </c>
      <c r="U586">
        <v>5.6998648138614501</v>
      </c>
      <c r="V586">
        <v>206.67232296580499</v>
      </c>
      <c r="W586">
        <v>3.9074476904324</v>
      </c>
      <c r="X586">
        <v>6.5969896072235397</v>
      </c>
      <c r="Y586">
        <v>0.59230769230769198</v>
      </c>
      <c r="Z586">
        <v>0</v>
      </c>
    </row>
    <row r="587" spans="10:26" x14ac:dyDescent="0.3">
      <c r="J587">
        <v>5</v>
      </c>
      <c r="K587">
        <v>9119</v>
      </c>
      <c r="L587">
        <v>0</v>
      </c>
      <c r="M587">
        <v>329</v>
      </c>
      <c r="N587">
        <v>0</v>
      </c>
      <c r="O587">
        <v>3506</v>
      </c>
      <c r="P587">
        <v>0</v>
      </c>
      <c r="Q587">
        <v>436</v>
      </c>
      <c r="R587">
        <v>659.21481260661199</v>
      </c>
      <c r="S587">
        <v>20.392022809781899</v>
      </c>
      <c r="T587">
        <v>808.81666052609796</v>
      </c>
      <c r="U587">
        <v>5.3907185729308198</v>
      </c>
      <c r="V587">
        <v>244.17114254864401</v>
      </c>
      <c r="W587">
        <v>2.5683979276936402</v>
      </c>
      <c r="X587">
        <v>5.38535049355119</v>
      </c>
      <c r="Y587">
        <v>0.47692307692307601</v>
      </c>
      <c r="Z587">
        <v>0</v>
      </c>
    </row>
    <row r="588" spans="10:26" x14ac:dyDescent="0.3">
      <c r="J588">
        <v>5</v>
      </c>
      <c r="K588">
        <v>9179</v>
      </c>
      <c r="L588">
        <v>0</v>
      </c>
      <c r="M588">
        <v>356</v>
      </c>
      <c r="N588">
        <v>0</v>
      </c>
      <c r="O588">
        <v>3552</v>
      </c>
      <c r="P588">
        <v>0</v>
      </c>
      <c r="Q588">
        <v>569</v>
      </c>
      <c r="R588">
        <v>689.03124926233397</v>
      </c>
      <c r="S588">
        <v>24.853320879697499</v>
      </c>
      <c r="T588">
        <v>180.630603213998</v>
      </c>
      <c r="U588">
        <v>6.0448761090509304</v>
      </c>
      <c r="V588">
        <v>588.051165282174</v>
      </c>
      <c r="W588">
        <v>1.70054677375101</v>
      </c>
      <c r="X588">
        <v>4.4214216117526304</v>
      </c>
      <c r="Y588">
        <v>0.38461538461538403</v>
      </c>
      <c r="Z588">
        <v>0</v>
      </c>
    </row>
    <row r="589" spans="10:26" x14ac:dyDescent="0.3">
      <c r="J589">
        <v>5</v>
      </c>
      <c r="K589">
        <v>9175</v>
      </c>
      <c r="L589">
        <v>0</v>
      </c>
      <c r="M589">
        <v>358</v>
      </c>
      <c r="N589">
        <v>0</v>
      </c>
      <c r="O589">
        <v>3147</v>
      </c>
      <c r="P589">
        <v>0</v>
      </c>
      <c r="Q589">
        <v>544</v>
      </c>
      <c r="R589">
        <v>647.38861169559698</v>
      </c>
      <c r="S589">
        <v>28.458666339632899</v>
      </c>
      <c r="T589">
        <v>819.43399405429295</v>
      </c>
      <c r="U589">
        <v>6.9680942295419097</v>
      </c>
      <c r="V589">
        <v>725.55004429944904</v>
      </c>
      <c r="W589">
        <v>3.70074570890131</v>
      </c>
      <c r="X589">
        <v>7.0749550317230998</v>
      </c>
      <c r="Y589">
        <v>0.52307692307692299</v>
      </c>
      <c r="Z589">
        <v>0</v>
      </c>
    </row>
    <row r="590" spans="10:26" x14ac:dyDescent="0.3">
      <c r="J590">
        <v>5</v>
      </c>
      <c r="K590">
        <v>9426</v>
      </c>
      <c r="L590">
        <v>0</v>
      </c>
      <c r="M590">
        <v>336</v>
      </c>
      <c r="N590">
        <v>0</v>
      </c>
      <c r="O590">
        <v>3466</v>
      </c>
      <c r="P590">
        <v>0</v>
      </c>
      <c r="Q590">
        <v>440</v>
      </c>
      <c r="R590">
        <v>632.56538783589599</v>
      </c>
      <c r="S590">
        <v>31.109588729588801</v>
      </c>
      <c r="T590">
        <v>900.65224565636004</v>
      </c>
      <c r="U590">
        <v>6.0251922994129403</v>
      </c>
      <c r="V590">
        <v>298.80533066045098</v>
      </c>
      <c r="W590">
        <v>3.5564497949316598</v>
      </c>
      <c r="X590">
        <v>5.8523857384951397</v>
      </c>
      <c r="Y590">
        <v>0.60769230769230698</v>
      </c>
      <c r="Z590">
        <v>0</v>
      </c>
    </row>
    <row r="591" spans="10:26" x14ac:dyDescent="0.3">
      <c r="J591">
        <v>5</v>
      </c>
      <c r="K591">
        <v>9139</v>
      </c>
      <c r="L591">
        <v>0</v>
      </c>
      <c r="M591">
        <v>333</v>
      </c>
      <c r="N591">
        <v>0</v>
      </c>
      <c r="O591">
        <v>3594</v>
      </c>
      <c r="P591">
        <v>0</v>
      </c>
      <c r="Q591">
        <v>387</v>
      </c>
      <c r="R591">
        <v>673.82290975579997</v>
      </c>
      <c r="S591">
        <v>22.7714020614197</v>
      </c>
      <c r="T591">
        <v>348.00055477467902</v>
      </c>
      <c r="U591">
        <v>5.5623736847263903</v>
      </c>
      <c r="V591">
        <v>180.302423368354</v>
      </c>
      <c r="W591">
        <v>3.0115191741571699</v>
      </c>
      <c r="X591">
        <v>6.3144756877489003</v>
      </c>
      <c r="Y591">
        <v>0.47692307692307601</v>
      </c>
      <c r="Z591">
        <v>0</v>
      </c>
    </row>
    <row r="592" spans="10:26" x14ac:dyDescent="0.3">
      <c r="J592">
        <v>5</v>
      </c>
      <c r="K592">
        <v>9183</v>
      </c>
      <c r="L592">
        <v>0</v>
      </c>
      <c r="M592">
        <v>307</v>
      </c>
      <c r="N592">
        <v>0</v>
      </c>
      <c r="O592">
        <v>3498</v>
      </c>
      <c r="P592">
        <v>0</v>
      </c>
      <c r="Q592">
        <v>524</v>
      </c>
      <c r="R592">
        <v>663.35827532273299</v>
      </c>
      <c r="S592">
        <v>44.020262570590603</v>
      </c>
      <c r="T592">
        <v>186.94705923536901</v>
      </c>
      <c r="U592">
        <v>5.8763660869490399</v>
      </c>
      <c r="V592">
        <v>252.23078600470799</v>
      </c>
      <c r="W592">
        <v>7.5109478800843004</v>
      </c>
      <c r="X592">
        <v>12.518246466807099</v>
      </c>
      <c r="Y592">
        <v>0.6</v>
      </c>
      <c r="Z592">
        <v>0</v>
      </c>
    </row>
    <row r="593" spans="10:26" x14ac:dyDescent="0.3">
      <c r="J593">
        <v>5</v>
      </c>
      <c r="K593">
        <v>9315</v>
      </c>
      <c r="L593">
        <v>0</v>
      </c>
      <c r="M593">
        <v>384</v>
      </c>
      <c r="N593">
        <v>0</v>
      </c>
      <c r="O593">
        <v>3499</v>
      </c>
      <c r="P593">
        <v>0</v>
      </c>
      <c r="Q593">
        <v>528</v>
      </c>
      <c r="R593">
        <v>681.94943361626895</v>
      </c>
      <c r="S593">
        <v>24.184078526328701</v>
      </c>
      <c r="T593">
        <v>287.35677216226799</v>
      </c>
      <c r="U593">
        <v>6.3288762132816903</v>
      </c>
      <c r="V593">
        <v>248.61724334550601</v>
      </c>
      <c r="W593">
        <v>3.7057655714978002</v>
      </c>
      <c r="X593">
        <v>6.8821360613530604</v>
      </c>
      <c r="Y593">
        <v>0.53846153846153799</v>
      </c>
      <c r="Z593">
        <v>0</v>
      </c>
    </row>
    <row r="594" spans="10:26" x14ac:dyDescent="0.3">
      <c r="J594">
        <v>5</v>
      </c>
      <c r="K594">
        <v>9226</v>
      </c>
      <c r="L594">
        <v>0</v>
      </c>
      <c r="M594">
        <v>356</v>
      </c>
      <c r="N594">
        <v>0</v>
      </c>
      <c r="O594">
        <v>3405</v>
      </c>
      <c r="P594">
        <v>0</v>
      </c>
      <c r="Q594">
        <v>496</v>
      </c>
      <c r="R594">
        <v>665.37368636328597</v>
      </c>
      <c r="S594">
        <v>22.093971054570801</v>
      </c>
      <c r="T594">
        <v>760.58963176381906</v>
      </c>
      <c r="U594">
        <v>5.7637863621664804</v>
      </c>
      <c r="V594">
        <v>774.20221860911602</v>
      </c>
      <c r="W594">
        <v>2.3088817045799299</v>
      </c>
      <c r="X594">
        <v>5.3599039570605598</v>
      </c>
      <c r="Y594">
        <v>0.43076923076923002</v>
      </c>
      <c r="Z594">
        <v>0</v>
      </c>
    </row>
    <row r="595" spans="10:26" x14ac:dyDescent="0.3">
      <c r="J595">
        <v>5</v>
      </c>
      <c r="K595">
        <v>9190</v>
      </c>
      <c r="L595">
        <v>0</v>
      </c>
      <c r="M595">
        <v>364</v>
      </c>
      <c r="N595">
        <v>0</v>
      </c>
      <c r="O595">
        <v>3304</v>
      </c>
      <c r="P595">
        <v>0</v>
      </c>
      <c r="Q595">
        <v>633</v>
      </c>
      <c r="R595">
        <v>648.81428586434504</v>
      </c>
      <c r="S595">
        <v>23.391366387736401</v>
      </c>
      <c r="T595">
        <v>765.37183963863595</v>
      </c>
      <c r="U595">
        <v>6.5631088141550897</v>
      </c>
      <c r="V595">
        <v>765.37183963863595</v>
      </c>
      <c r="W595">
        <v>3.8302154564826201</v>
      </c>
      <c r="X595">
        <v>6.8209316348320703</v>
      </c>
      <c r="Y595">
        <v>0.56153846153846099</v>
      </c>
      <c r="Z595">
        <v>0</v>
      </c>
    </row>
    <row r="596" spans="10:26" x14ac:dyDescent="0.3">
      <c r="J596">
        <v>5</v>
      </c>
      <c r="K596">
        <v>9174</v>
      </c>
      <c r="L596">
        <v>0</v>
      </c>
      <c r="M596">
        <v>356</v>
      </c>
      <c r="N596">
        <v>0</v>
      </c>
      <c r="O596">
        <v>3391</v>
      </c>
      <c r="P596">
        <v>0</v>
      </c>
      <c r="Q596">
        <v>526</v>
      </c>
      <c r="R596">
        <v>694.98280024475002</v>
      </c>
      <c r="S596">
        <v>25.220573270883499</v>
      </c>
      <c r="T596">
        <v>483.34714649628802</v>
      </c>
      <c r="U596">
        <v>6.0575376983570299</v>
      </c>
      <c r="V596">
        <v>202.84609156789401</v>
      </c>
      <c r="W596">
        <v>5.0432014908287703</v>
      </c>
      <c r="X596">
        <v>8.5144960234771396</v>
      </c>
      <c r="Y596">
        <v>0.59230769230769198</v>
      </c>
      <c r="Z596">
        <v>0</v>
      </c>
    </row>
    <row r="597" spans="10:26" x14ac:dyDescent="0.3">
      <c r="J597">
        <v>5</v>
      </c>
      <c r="K597">
        <v>9146</v>
      </c>
      <c r="L597">
        <v>0</v>
      </c>
      <c r="M597">
        <v>359</v>
      </c>
      <c r="N597">
        <v>0</v>
      </c>
      <c r="O597">
        <v>3420</v>
      </c>
      <c r="P597">
        <v>0</v>
      </c>
      <c r="Q597">
        <v>437</v>
      </c>
      <c r="R597">
        <v>641.32891777632801</v>
      </c>
      <c r="S597">
        <v>30.720051863316801</v>
      </c>
      <c r="T597">
        <v>231.788238312667</v>
      </c>
      <c r="U597">
        <v>6.1401634087185704</v>
      </c>
      <c r="V597">
        <v>592.43526314890403</v>
      </c>
      <c r="W597">
        <v>3.7499121018988899</v>
      </c>
      <c r="X597">
        <v>6.3310204317773504</v>
      </c>
      <c r="Y597">
        <v>0.59230769230769198</v>
      </c>
      <c r="Z597">
        <v>0</v>
      </c>
    </row>
    <row r="598" spans="10:26" x14ac:dyDescent="0.3">
      <c r="J598">
        <v>5</v>
      </c>
      <c r="K598">
        <v>9299</v>
      </c>
      <c r="L598">
        <v>0</v>
      </c>
      <c r="M598">
        <v>327</v>
      </c>
      <c r="N598">
        <v>0</v>
      </c>
      <c r="O598">
        <v>3505</v>
      </c>
      <c r="P598">
        <v>0</v>
      </c>
      <c r="Q598">
        <v>483</v>
      </c>
      <c r="R598">
        <v>625.89823215288595</v>
      </c>
      <c r="S598">
        <v>20.5229816223531</v>
      </c>
      <c r="T598">
        <v>343.57151892672999</v>
      </c>
      <c r="U598">
        <v>6.3025603143523501</v>
      </c>
      <c r="V598">
        <v>211.87014898539701</v>
      </c>
      <c r="W598">
        <v>4.5478622113536398</v>
      </c>
      <c r="X598">
        <v>7.5797703522560704</v>
      </c>
      <c r="Y598">
        <v>0.6</v>
      </c>
      <c r="Z598">
        <v>0</v>
      </c>
    </row>
    <row r="599" spans="10:26" x14ac:dyDescent="0.3">
      <c r="J599">
        <v>5</v>
      </c>
      <c r="K599">
        <v>9143</v>
      </c>
      <c r="L599">
        <v>0</v>
      </c>
      <c r="M599">
        <v>311</v>
      </c>
      <c r="N599">
        <v>0</v>
      </c>
      <c r="O599">
        <v>3473</v>
      </c>
      <c r="P599">
        <v>0</v>
      </c>
      <c r="Q599">
        <v>566</v>
      </c>
      <c r="R599">
        <v>702.03092251473197</v>
      </c>
      <c r="S599">
        <v>26.098578472671001</v>
      </c>
      <c r="T599">
        <v>757.00523775939405</v>
      </c>
      <c r="U599">
        <v>5.8992556069216997</v>
      </c>
      <c r="V599">
        <v>503.33409484895299</v>
      </c>
      <c r="W599">
        <v>3.7599102570429301</v>
      </c>
      <c r="X599">
        <v>7.1880637266997196</v>
      </c>
      <c r="Y599">
        <v>0.52307692307692299</v>
      </c>
      <c r="Z599">
        <v>0</v>
      </c>
    </row>
    <row r="600" spans="10:26" x14ac:dyDescent="0.3">
      <c r="J600">
        <v>5</v>
      </c>
      <c r="K600">
        <v>9291</v>
      </c>
      <c r="L600">
        <v>0</v>
      </c>
      <c r="M600">
        <v>280</v>
      </c>
      <c r="N600">
        <v>0</v>
      </c>
      <c r="O600">
        <v>3508</v>
      </c>
      <c r="P600">
        <v>0</v>
      </c>
      <c r="Q600">
        <v>390</v>
      </c>
      <c r="R600">
        <v>690.97770832945901</v>
      </c>
      <c r="S600">
        <v>17.371621516429101</v>
      </c>
      <c r="T600">
        <v>182.11131775592099</v>
      </c>
      <c r="U600">
        <v>5.5232776507998302</v>
      </c>
      <c r="V600">
        <v>586.49630225114004</v>
      </c>
      <c r="W600">
        <v>2.49935684737921</v>
      </c>
      <c r="X600">
        <v>5.2405869380532</v>
      </c>
      <c r="Y600">
        <v>0.47692307692307601</v>
      </c>
      <c r="Z600">
        <v>0</v>
      </c>
    </row>
    <row r="601" spans="10:26" x14ac:dyDescent="0.3">
      <c r="J601">
        <v>5</v>
      </c>
      <c r="K601">
        <v>9281</v>
      </c>
      <c r="L601">
        <v>0</v>
      </c>
      <c r="M601">
        <v>401</v>
      </c>
      <c r="N601">
        <v>0</v>
      </c>
      <c r="O601">
        <v>3563</v>
      </c>
      <c r="P601">
        <v>0</v>
      </c>
      <c r="Q601">
        <v>398</v>
      </c>
      <c r="R601">
        <v>653.15339342795801</v>
      </c>
      <c r="S601">
        <v>37.8161959527474</v>
      </c>
      <c r="T601">
        <v>833.75546759895701</v>
      </c>
      <c r="U601">
        <v>6.4083751485355096</v>
      </c>
      <c r="V601">
        <v>833.75546759895701</v>
      </c>
      <c r="W601">
        <v>4.6615260801081702</v>
      </c>
      <c r="X601">
        <v>9.6190220700644797</v>
      </c>
      <c r="Y601">
        <v>0.484615384615384</v>
      </c>
      <c r="Z601">
        <v>0</v>
      </c>
    </row>
    <row r="602" spans="10:26" x14ac:dyDescent="0.3">
      <c r="J602">
        <v>6</v>
      </c>
      <c r="K602">
        <v>6943</v>
      </c>
      <c r="L602">
        <v>241</v>
      </c>
      <c r="M602">
        <v>219</v>
      </c>
      <c r="N602">
        <v>90</v>
      </c>
      <c r="O602">
        <v>2472</v>
      </c>
      <c r="P602">
        <v>5</v>
      </c>
      <c r="Q602">
        <v>640</v>
      </c>
      <c r="R602">
        <v>704.13013603828904</v>
      </c>
      <c r="S602">
        <v>30.1149688781138</v>
      </c>
      <c r="T602">
        <v>704.13013603828904</v>
      </c>
      <c r="U602">
        <v>7.7929814116490004</v>
      </c>
      <c r="V602">
        <v>257.13869479680699</v>
      </c>
      <c r="W602">
        <v>4.7533460878545704</v>
      </c>
      <c r="X602">
        <v>8.2391332189479201</v>
      </c>
      <c r="Y602">
        <v>0.57692307692307598</v>
      </c>
      <c r="Z602">
        <v>0</v>
      </c>
    </row>
    <row r="603" spans="10:26" x14ac:dyDescent="0.3">
      <c r="J603">
        <v>6</v>
      </c>
      <c r="K603">
        <v>6938</v>
      </c>
      <c r="L603">
        <v>249</v>
      </c>
      <c r="M603">
        <v>233</v>
      </c>
      <c r="N603">
        <v>89</v>
      </c>
      <c r="O603">
        <v>2773</v>
      </c>
      <c r="P603">
        <v>14</v>
      </c>
      <c r="Q603">
        <v>860</v>
      </c>
      <c r="R603">
        <v>714.60901156220905</v>
      </c>
      <c r="S603">
        <v>39.5956699364081</v>
      </c>
      <c r="T603">
        <v>712.322366554474</v>
      </c>
      <c r="U603">
        <v>8.4838223813078795</v>
      </c>
      <c r="V603">
        <v>192.79953347655999</v>
      </c>
      <c r="W603">
        <v>4.5298707145733603</v>
      </c>
      <c r="X603">
        <v>6.84747898714578</v>
      </c>
      <c r="Y603">
        <v>0.66153846153846096</v>
      </c>
      <c r="Z603">
        <v>0</v>
      </c>
    </row>
    <row r="604" spans="10:26" x14ac:dyDescent="0.3">
      <c r="J604">
        <v>6</v>
      </c>
      <c r="K604">
        <v>7039</v>
      </c>
      <c r="L604">
        <v>260</v>
      </c>
      <c r="M604">
        <v>252</v>
      </c>
      <c r="N604">
        <v>128</v>
      </c>
      <c r="O604">
        <v>2747</v>
      </c>
      <c r="P604">
        <v>5</v>
      </c>
      <c r="Q604">
        <v>297</v>
      </c>
      <c r="R604">
        <v>660.96020014842998</v>
      </c>
      <c r="S604">
        <v>29.360204953865001</v>
      </c>
      <c r="T604">
        <v>753.90834079652097</v>
      </c>
      <c r="U604">
        <v>6.3458178720327503</v>
      </c>
      <c r="V604">
        <v>593.27899154294403</v>
      </c>
      <c r="W604">
        <v>3.68636128410607</v>
      </c>
      <c r="X604">
        <v>6.3896928924505199</v>
      </c>
      <c r="Y604">
        <v>0.57692307692307598</v>
      </c>
      <c r="Z604">
        <v>0</v>
      </c>
    </row>
    <row r="605" spans="10:26" x14ac:dyDescent="0.3">
      <c r="J605">
        <v>6</v>
      </c>
      <c r="K605">
        <v>6891</v>
      </c>
      <c r="L605">
        <v>284</v>
      </c>
      <c r="M605">
        <v>273</v>
      </c>
      <c r="N605">
        <v>131</v>
      </c>
      <c r="O605">
        <v>2657</v>
      </c>
      <c r="P605">
        <v>4</v>
      </c>
      <c r="Q605">
        <v>463</v>
      </c>
      <c r="R605">
        <v>687.96840627921495</v>
      </c>
      <c r="S605">
        <v>23.5978036328843</v>
      </c>
      <c r="T605">
        <v>687.96840627921495</v>
      </c>
      <c r="U605">
        <v>6.2713795004480497</v>
      </c>
      <c r="V605">
        <v>493.75370977895301</v>
      </c>
      <c r="W605">
        <v>2.2494897184534399</v>
      </c>
      <c r="X605">
        <v>4.5692759906085501</v>
      </c>
      <c r="Y605">
        <v>0.492307692307692</v>
      </c>
      <c r="Z605">
        <v>0</v>
      </c>
    </row>
    <row r="606" spans="10:26" x14ac:dyDescent="0.3">
      <c r="J606">
        <v>6</v>
      </c>
      <c r="K606">
        <v>6979</v>
      </c>
      <c r="L606">
        <v>272</v>
      </c>
      <c r="M606">
        <v>232</v>
      </c>
      <c r="N606">
        <v>124</v>
      </c>
      <c r="O606">
        <v>2573</v>
      </c>
      <c r="P606">
        <v>6</v>
      </c>
      <c r="Q606">
        <v>361</v>
      </c>
      <c r="R606">
        <v>652.73359889261701</v>
      </c>
      <c r="S606">
        <v>20.9159494712674</v>
      </c>
      <c r="T606">
        <v>584.119829028347</v>
      </c>
      <c r="U606">
        <v>6.2489733522738096</v>
      </c>
      <c r="V606">
        <v>593.30009714848097</v>
      </c>
      <c r="W606">
        <v>3.46965010067469</v>
      </c>
      <c r="X606">
        <v>6.44363590125299</v>
      </c>
      <c r="Y606">
        <v>0.53846153846153799</v>
      </c>
      <c r="Z606">
        <v>0</v>
      </c>
    </row>
    <row r="607" spans="10:26" x14ac:dyDescent="0.3">
      <c r="J607">
        <v>6</v>
      </c>
      <c r="K607">
        <v>6951</v>
      </c>
      <c r="L607">
        <v>244</v>
      </c>
      <c r="M607">
        <v>249</v>
      </c>
      <c r="N607">
        <v>87</v>
      </c>
      <c r="O607">
        <v>2492</v>
      </c>
      <c r="P607">
        <v>5</v>
      </c>
      <c r="Q607">
        <v>538</v>
      </c>
      <c r="R607">
        <v>697.47690099426904</v>
      </c>
      <c r="S607">
        <v>25.681197077665601</v>
      </c>
      <c r="T607">
        <v>697.47690099426904</v>
      </c>
      <c r="U607">
        <v>6.0860957441691301</v>
      </c>
      <c r="V607">
        <v>134.895342120208</v>
      </c>
      <c r="W607">
        <v>3.4343504697948202</v>
      </c>
      <c r="X607">
        <v>6.2882473390609501</v>
      </c>
      <c r="Y607">
        <v>0.54615384615384599</v>
      </c>
      <c r="Z607">
        <v>0</v>
      </c>
    </row>
    <row r="608" spans="10:26" x14ac:dyDescent="0.3">
      <c r="J608">
        <v>6</v>
      </c>
      <c r="K608">
        <v>6880</v>
      </c>
      <c r="L608">
        <v>184</v>
      </c>
      <c r="M608">
        <v>247</v>
      </c>
      <c r="N608">
        <v>72</v>
      </c>
      <c r="O608">
        <v>2657</v>
      </c>
      <c r="P608">
        <v>3</v>
      </c>
      <c r="Q608">
        <v>642</v>
      </c>
      <c r="R608">
        <v>661.44416813892303</v>
      </c>
      <c r="S608">
        <v>32.0588603387692</v>
      </c>
      <c r="T608">
        <v>236.39401545212101</v>
      </c>
      <c r="U608">
        <v>8.3081815518157605</v>
      </c>
      <c r="V608">
        <v>237.25090712858301</v>
      </c>
      <c r="W608">
        <v>5.5084755097979796</v>
      </c>
      <c r="X608">
        <v>8.6277327261896204</v>
      </c>
      <c r="Y608">
        <v>0.63846153846153797</v>
      </c>
      <c r="Z608">
        <v>0</v>
      </c>
    </row>
    <row r="609" spans="10:26" x14ac:dyDescent="0.3">
      <c r="J609">
        <v>6</v>
      </c>
      <c r="K609">
        <v>7190</v>
      </c>
      <c r="L609">
        <v>226</v>
      </c>
      <c r="M609">
        <v>261</v>
      </c>
      <c r="N609">
        <v>104</v>
      </c>
      <c r="O609">
        <v>2534</v>
      </c>
      <c r="P609">
        <v>4</v>
      </c>
      <c r="Q609">
        <v>499</v>
      </c>
      <c r="R609">
        <v>711.72166515637502</v>
      </c>
      <c r="S609">
        <v>34.627482648384103</v>
      </c>
      <c r="T609">
        <v>844.77291120596999</v>
      </c>
      <c r="U609">
        <v>7.6264724159913904</v>
      </c>
      <c r="V609">
        <v>844.77291120596999</v>
      </c>
      <c r="W609">
        <v>5.3235219861311096</v>
      </c>
      <c r="X609">
        <v>8.2387840261552903</v>
      </c>
      <c r="Y609">
        <v>0.64615384615384597</v>
      </c>
      <c r="Z609">
        <v>0</v>
      </c>
    </row>
    <row r="610" spans="10:26" x14ac:dyDescent="0.3">
      <c r="J610">
        <v>6</v>
      </c>
      <c r="K610">
        <v>6974</v>
      </c>
      <c r="L610">
        <v>254</v>
      </c>
      <c r="M610">
        <v>240</v>
      </c>
      <c r="N610">
        <v>85</v>
      </c>
      <c r="O610">
        <v>2369</v>
      </c>
      <c r="P610">
        <v>8</v>
      </c>
      <c r="Q610">
        <v>631</v>
      </c>
      <c r="R610">
        <v>719.23924378449101</v>
      </c>
      <c r="S610">
        <v>32.733007424132602</v>
      </c>
      <c r="T610">
        <v>719.23924378449101</v>
      </c>
      <c r="U610">
        <v>7.37304406049698</v>
      </c>
      <c r="V610">
        <v>219.97131733354399</v>
      </c>
      <c r="W610">
        <v>6.0781707500255102</v>
      </c>
      <c r="X610">
        <v>9.5200264759435793</v>
      </c>
      <c r="Y610">
        <v>0.63846153846153797</v>
      </c>
      <c r="Z610">
        <v>0</v>
      </c>
    </row>
    <row r="611" spans="10:26" x14ac:dyDescent="0.3">
      <c r="J611">
        <v>6</v>
      </c>
      <c r="K611">
        <v>7034</v>
      </c>
      <c r="L611">
        <v>209</v>
      </c>
      <c r="M611">
        <v>257</v>
      </c>
      <c r="N611">
        <v>94</v>
      </c>
      <c r="O611">
        <v>2538</v>
      </c>
      <c r="P611">
        <v>4</v>
      </c>
      <c r="Q611">
        <v>389</v>
      </c>
      <c r="R611">
        <v>643.70530981469699</v>
      </c>
      <c r="S611">
        <v>21.953300564448799</v>
      </c>
      <c r="T611">
        <v>202.77500000000001</v>
      </c>
      <c r="U611">
        <v>6.5763425794296602</v>
      </c>
      <c r="V611">
        <v>350.218307149689</v>
      </c>
      <c r="W611">
        <v>1.7152260634698</v>
      </c>
      <c r="X611">
        <v>4.7442423032143397</v>
      </c>
      <c r="Y611">
        <v>0.36153846153846098</v>
      </c>
      <c r="Z611">
        <v>0</v>
      </c>
    </row>
    <row r="612" spans="10:26" x14ac:dyDescent="0.3">
      <c r="J612">
        <v>6</v>
      </c>
      <c r="K612">
        <v>7013</v>
      </c>
      <c r="L612">
        <v>249</v>
      </c>
      <c r="M612">
        <v>249</v>
      </c>
      <c r="N612">
        <v>93</v>
      </c>
      <c r="O612">
        <v>2547</v>
      </c>
      <c r="P612">
        <v>2</v>
      </c>
      <c r="Q612">
        <v>802</v>
      </c>
      <c r="R612">
        <v>702.09123803541502</v>
      </c>
      <c r="S612">
        <v>35.113672863519398</v>
      </c>
      <c r="T612">
        <v>702.09123803541502</v>
      </c>
      <c r="U612">
        <v>7.8723159714313704</v>
      </c>
      <c r="V612">
        <v>177.271390600123</v>
      </c>
      <c r="W612">
        <v>4.84849503804897</v>
      </c>
      <c r="X612">
        <v>7.7815352462514298</v>
      </c>
      <c r="Y612">
        <v>0.62307692307692297</v>
      </c>
      <c r="Z612">
        <v>0</v>
      </c>
    </row>
    <row r="613" spans="10:26" x14ac:dyDescent="0.3">
      <c r="J613">
        <v>6</v>
      </c>
      <c r="K613">
        <v>6946</v>
      </c>
      <c r="L613">
        <v>270</v>
      </c>
      <c r="M613">
        <v>258</v>
      </c>
      <c r="N613">
        <v>128</v>
      </c>
      <c r="O613">
        <v>2483</v>
      </c>
      <c r="P613">
        <v>1</v>
      </c>
      <c r="Q613">
        <v>434</v>
      </c>
      <c r="R613">
        <v>705.553126099368</v>
      </c>
      <c r="S613">
        <v>20.837573389411499</v>
      </c>
      <c r="T613">
        <v>705.553126099368</v>
      </c>
      <c r="U613">
        <v>6.1660215214810998</v>
      </c>
      <c r="V613">
        <v>742.02052005094401</v>
      </c>
      <c r="W613">
        <v>1.8707812931489201</v>
      </c>
      <c r="X613">
        <v>4.6769532328723198</v>
      </c>
      <c r="Y613">
        <v>0.4</v>
      </c>
      <c r="Z613">
        <v>0</v>
      </c>
    </row>
    <row r="614" spans="10:26" x14ac:dyDescent="0.3">
      <c r="J614">
        <v>6</v>
      </c>
      <c r="K614">
        <v>6962</v>
      </c>
      <c r="L614">
        <v>265</v>
      </c>
      <c r="M614">
        <v>261</v>
      </c>
      <c r="N614">
        <v>121</v>
      </c>
      <c r="O614">
        <v>2650</v>
      </c>
      <c r="P614">
        <v>8</v>
      </c>
      <c r="Q614">
        <v>391</v>
      </c>
      <c r="R614">
        <v>656.94573528041599</v>
      </c>
      <c r="S614">
        <v>32.960055462907398</v>
      </c>
      <c r="T614">
        <v>371.12188171430898</v>
      </c>
      <c r="U614">
        <v>7.2068421609036699</v>
      </c>
      <c r="V614">
        <v>371.12188171430898</v>
      </c>
      <c r="W614">
        <v>7.2760039287008498</v>
      </c>
      <c r="X614">
        <v>9.9566369550643206</v>
      </c>
      <c r="Y614">
        <v>0.73076923076922995</v>
      </c>
      <c r="Z614">
        <v>0</v>
      </c>
    </row>
    <row r="615" spans="10:26" x14ac:dyDescent="0.3">
      <c r="J615">
        <v>6</v>
      </c>
      <c r="K615">
        <v>6950</v>
      </c>
      <c r="L615">
        <v>274</v>
      </c>
      <c r="M615">
        <v>241</v>
      </c>
      <c r="N615">
        <v>123</v>
      </c>
      <c r="O615">
        <v>2560</v>
      </c>
      <c r="P615">
        <v>4</v>
      </c>
      <c r="Q615">
        <v>348</v>
      </c>
      <c r="R615">
        <v>693.13214696310001</v>
      </c>
      <c r="S615">
        <v>17.8504230640016</v>
      </c>
      <c r="T615">
        <v>389.69468971551697</v>
      </c>
      <c r="U615">
        <v>5.7208195427137003</v>
      </c>
      <c r="V615">
        <v>539.80379835491397</v>
      </c>
      <c r="W615">
        <v>2.6165581796747799</v>
      </c>
      <c r="X615">
        <v>5.0022435787900301</v>
      </c>
      <c r="Y615">
        <v>0.52307692307692299</v>
      </c>
      <c r="Z615">
        <v>0</v>
      </c>
    </row>
    <row r="616" spans="10:26" x14ac:dyDescent="0.3">
      <c r="J616">
        <v>6</v>
      </c>
      <c r="K616">
        <v>6996</v>
      </c>
      <c r="L616">
        <v>220</v>
      </c>
      <c r="M616">
        <v>243</v>
      </c>
      <c r="N616">
        <v>88</v>
      </c>
      <c r="O616">
        <v>2553</v>
      </c>
      <c r="P616">
        <v>2</v>
      </c>
      <c r="Q616">
        <v>580</v>
      </c>
      <c r="R616">
        <v>705.83379652500196</v>
      </c>
      <c r="S616">
        <v>30.648091229885399</v>
      </c>
      <c r="T616">
        <v>230.913051238413</v>
      </c>
      <c r="U616">
        <v>7.2620471786917804</v>
      </c>
      <c r="V616">
        <v>230.913051238413</v>
      </c>
      <c r="W616">
        <v>6.2829391337314204</v>
      </c>
      <c r="X616">
        <v>9.7235962783938703</v>
      </c>
      <c r="Y616">
        <v>0.64615384615384597</v>
      </c>
      <c r="Z616">
        <v>0</v>
      </c>
    </row>
    <row r="617" spans="10:26" x14ac:dyDescent="0.3">
      <c r="J617">
        <v>6</v>
      </c>
      <c r="K617">
        <v>7077</v>
      </c>
      <c r="L617">
        <v>260</v>
      </c>
      <c r="M617">
        <v>262</v>
      </c>
      <c r="N617">
        <v>102</v>
      </c>
      <c r="O617">
        <v>2627</v>
      </c>
      <c r="P617">
        <v>5</v>
      </c>
      <c r="Q617">
        <v>646</v>
      </c>
      <c r="R617">
        <v>663.19990314683002</v>
      </c>
      <c r="S617">
        <v>30.068208536677599</v>
      </c>
      <c r="T617">
        <v>663.19990314683002</v>
      </c>
      <c r="U617">
        <v>7.1575040589429104</v>
      </c>
      <c r="V617">
        <v>583.31100835933501</v>
      </c>
      <c r="W617">
        <v>2.3563262567454402</v>
      </c>
      <c r="X617">
        <v>4.5719763190583302</v>
      </c>
      <c r="Y617">
        <v>0.515384615384615</v>
      </c>
      <c r="Z617">
        <v>0</v>
      </c>
    </row>
    <row r="618" spans="10:26" x14ac:dyDescent="0.3">
      <c r="J618">
        <v>6</v>
      </c>
      <c r="K618">
        <v>6759</v>
      </c>
      <c r="L618">
        <v>213</v>
      </c>
      <c r="M618">
        <v>244</v>
      </c>
      <c r="N618">
        <v>71</v>
      </c>
      <c r="O618">
        <v>2548</v>
      </c>
      <c r="P618">
        <v>4</v>
      </c>
      <c r="Q618">
        <v>650</v>
      </c>
      <c r="R618">
        <v>707.44317112032502</v>
      </c>
      <c r="S618">
        <v>31.869228146166101</v>
      </c>
      <c r="T618">
        <v>707.44317112032502</v>
      </c>
      <c r="U618">
        <v>7.2144787711912297</v>
      </c>
      <c r="V618">
        <v>168.85008754674601</v>
      </c>
      <c r="W618">
        <v>8.1665542225855994</v>
      </c>
      <c r="X618">
        <v>12.344791266699101</v>
      </c>
      <c r="Y618">
        <v>0.66153846153846096</v>
      </c>
      <c r="Z618">
        <v>0</v>
      </c>
    </row>
    <row r="619" spans="10:26" x14ac:dyDescent="0.3">
      <c r="J619">
        <v>6</v>
      </c>
      <c r="K619">
        <v>6990</v>
      </c>
      <c r="L619">
        <v>249</v>
      </c>
      <c r="M619">
        <v>256</v>
      </c>
      <c r="N619">
        <v>104</v>
      </c>
      <c r="O619">
        <v>2722</v>
      </c>
      <c r="P619">
        <v>6</v>
      </c>
      <c r="Q619">
        <v>297</v>
      </c>
      <c r="R619">
        <v>643.00226228789404</v>
      </c>
      <c r="S619">
        <v>22.520648371086502</v>
      </c>
      <c r="T619">
        <v>117.295830019525</v>
      </c>
      <c r="U619">
        <v>5.8789769878709999</v>
      </c>
      <c r="V619">
        <v>230.84564591100099</v>
      </c>
      <c r="W619">
        <v>3.9655053819718602</v>
      </c>
      <c r="X619">
        <v>7.1599402730047599</v>
      </c>
      <c r="Y619">
        <v>0.55384615384615299</v>
      </c>
      <c r="Z619">
        <v>0</v>
      </c>
    </row>
    <row r="620" spans="10:26" x14ac:dyDescent="0.3">
      <c r="J620">
        <v>6</v>
      </c>
      <c r="K620">
        <v>7006</v>
      </c>
      <c r="L620">
        <v>264</v>
      </c>
      <c r="M620">
        <v>266</v>
      </c>
      <c r="N620">
        <v>106</v>
      </c>
      <c r="O620">
        <v>2627</v>
      </c>
      <c r="P620">
        <v>3</v>
      </c>
      <c r="Q620">
        <v>412</v>
      </c>
      <c r="R620">
        <v>663.506079624888</v>
      </c>
      <c r="S620">
        <v>34.876119981773101</v>
      </c>
      <c r="T620">
        <v>199.91999473916701</v>
      </c>
      <c r="U620">
        <v>6.1452880737323499</v>
      </c>
      <c r="V620">
        <v>253.83346228825701</v>
      </c>
      <c r="W620">
        <v>3.33624823999298</v>
      </c>
      <c r="X620">
        <v>6.4733174805834102</v>
      </c>
      <c r="Y620">
        <v>0.515384615384615</v>
      </c>
      <c r="Z620">
        <v>0</v>
      </c>
    </row>
    <row r="621" spans="10:26" x14ac:dyDescent="0.3">
      <c r="J621">
        <v>6</v>
      </c>
      <c r="K621">
        <v>6902</v>
      </c>
      <c r="L621">
        <v>222</v>
      </c>
      <c r="M621">
        <v>296</v>
      </c>
      <c r="N621">
        <v>84</v>
      </c>
      <c r="O621">
        <v>2439</v>
      </c>
      <c r="P621">
        <v>3</v>
      </c>
      <c r="Q621">
        <v>452</v>
      </c>
      <c r="R621">
        <v>696.29541632304301</v>
      </c>
      <c r="S621">
        <v>34.447862315177098</v>
      </c>
      <c r="T621">
        <v>323.09640343664898</v>
      </c>
      <c r="U621">
        <v>7.4208330517026404</v>
      </c>
      <c r="V621">
        <v>259.81904910544398</v>
      </c>
      <c r="W621">
        <v>6.4489183126474998</v>
      </c>
      <c r="X621">
        <v>10.2238948859045</v>
      </c>
      <c r="Y621">
        <v>0.63076923076922997</v>
      </c>
      <c r="Z621">
        <v>0</v>
      </c>
    </row>
    <row r="622" spans="10:26" x14ac:dyDescent="0.3">
      <c r="J622">
        <v>6</v>
      </c>
      <c r="K622">
        <v>6896</v>
      </c>
      <c r="L622">
        <v>237</v>
      </c>
      <c r="M622">
        <v>251</v>
      </c>
      <c r="N622">
        <v>92</v>
      </c>
      <c r="O622">
        <v>2568</v>
      </c>
      <c r="P622">
        <v>7</v>
      </c>
      <c r="Q622">
        <v>747</v>
      </c>
      <c r="R622">
        <v>710.31810200083305</v>
      </c>
      <c r="S622">
        <v>36.362294360735497</v>
      </c>
      <c r="T622">
        <v>710.31810200083305</v>
      </c>
      <c r="U622">
        <v>9.3553991656130098</v>
      </c>
      <c r="V622">
        <v>201.14436432321</v>
      </c>
      <c r="W622">
        <v>5.5708457004539804</v>
      </c>
      <c r="X622">
        <v>8.2296584211251993</v>
      </c>
      <c r="Y622">
        <v>0.67692307692307696</v>
      </c>
      <c r="Z622">
        <v>0</v>
      </c>
    </row>
    <row r="623" spans="10:26" x14ac:dyDescent="0.3">
      <c r="J623">
        <v>6</v>
      </c>
      <c r="K623">
        <v>6971</v>
      </c>
      <c r="L623">
        <v>237</v>
      </c>
      <c r="M623">
        <v>231</v>
      </c>
      <c r="N623">
        <v>88</v>
      </c>
      <c r="O623">
        <v>2571</v>
      </c>
      <c r="P623">
        <v>5</v>
      </c>
      <c r="Q623">
        <v>498</v>
      </c>
      <c r="R623">
        <v>706.14157131277602</v>
      </c>
      <c r="S623">
        <v>23.694804766894801</v>
      </c>
      <c r="T623">
        <v>706.14157131277602</v>
      </c>
      <c r="U623">
        <v>6.7107962441240199</v>
      </c>
      <c r="V623">
        <v>539.77891851393895</v>
      </c>
      <c r="W623">
        <v>2.6049917426463298</v>
      </c>
      <c r="X623">
        <v>5.2913894772503598</v>
      </c>
      <c r="Y623">
        <v>0.492307692307692</v>
      </c>
      <c r="Z623">
        <v>0</v>
      </c>
    </row>
    <row r="624" spans="10:26" x14ac:dyDescent="0.3">
      <c r="J624">
        <v>6</v>
      </c>
      <c r="K624">
        <v>7056</v>
      </c>
      <c r="L624">
        <v>245</v>
      </c>
      <c r="M624">
        <v>243</v>
      </c>
      <c r="N624">
        <v>105</v>
      </c>
      <c r="O624">
        <v>2444</v>
      </c>
      <c r="P624">
        <v>3</v>
      </c>
      <c r="Q624">
        <v>610</v>
      </c>
      <c r="R624">
        <v>671.51202765887194</v>
      </c>
      <c r="S624">
        <v>27.360453174604501</v>
      </c>
      <c r="T624">
        <v>671.51202765887194</v>
      </c>
      <c r="U624">
        <v>7.1382306753245901</v>
      </c>
      <c r="V624">
        <v>436.34801759407202</v>
      </c>
      <c r="W624">
        <v>3.04364907629328</v>
      </c>
      <c r="X624">
        <v>5.4201969851798104</v>
      </c>
      <c r="Y624">
        <v>0.56153846153846099</v>
      </c>
      <c r="Z624">
        <v>0</v>
      </c>
    </row>
    <row r="625" spans="10:26" x14ac:dyDescent="0.3">
      <c r="J625">
        <v>6</v>
      </c>
      <c r="K625">
        <v>6852</v>
      </c>
      <c r="L625">
        <v>262</v>
      </c>
      <c r="M625">
        <v>246</v>
      </c>
      <c r="N625">
        <v>121</v>
      </c>
      <c r="O625">
        <v>2396</v>
      </c>
      <c r="P625">
        <v>4</v>
      </c>
      <c r="Q625">
        <v>591</v>
      </c>
      <c r="R625">
        <v>698.99027288957404</v>
      </c>
      <c r="S625">
        <v>29.825126539455798</v>
      </c>
      <c r="T625">
        <v>698.99027288957404</v>
      </c>
      <c r="U625">
        <v>7.4316658255391301</v>
      </c>
      <c r="V625">
        <v>760.41726250199997</v>
      </c>
      <c r="W625">
        <v>4.0974017618226997</v>
      </c>
      <c r="X625">
        <v>6.41761721731267</v>
      </c>
      <c r="Y625">
        <v>0.63846153846153797</v>
      </c>
      <c r="Z625">
        <v>0</v>
      </c>
    </row>
    <row r="626" spans="10:26" x14ac:dyDescent="0.3">
      <c r="J626">
        <v>6</v>
      </c>
      <c r="K626">
        <v>6870</v>
      </c>
      <c r="L626">
        <v>244</v>
      </c>
      <c r="M626">
        <v>266</v>
      </c>
      <c r="N626">
        <v>111</v>
      </c>
      <c r="O626">
        <v>2370</v>
      </c>
      <c r="P626">
        <v>5</v>
      </c>
      <c r="Q626">
        <v>930</v>
      </c>
      <c r="R626">
        <v>672.59892366186898</v>
      </c>
      <c r="S626">
        <v>46.486824584969703</v>
      </c>
      <c r="T626">
        <v>672.59892366186898</v>
      </c>
      <c r="U626">
        <v>10.4034448686487</v>
      </c>
      <c r="V626">
        <v>298.33485247280299</v>
      </c>
      <c r="W626">
        <v>6.47312552257966</v>
      </c>
      <c r="X626">
        <v>9.7849571852948394</v>
      </c>
      <c r="Y626">
        <v>0.66153846153846096</v>
      </c>
      <c r="Z626">
        <v>0</v>
      </c>
    </row>
    <row r="627" spans="10:26" x14ac:dyDescent="0.3">
      <c r="J627">
        <v>6</v>
      </c>
      <c r="K627">
        <v>6949</v>
      </c>
      <c r="L627">
        <v>262</v>
      </c>
      <c r="M627">
        <v>235</v>
      </c>
      <c r="N627">
        <v>107</v>
      </c>
      <c r="O627">
        <v>2594</v>
      </c>
      <c r="P627">
        <v>6</v>
      </c>
      <c r="Q627">
        <v>536</v>
      </c>
      <c r="R627">
        <v>677.39709784223999</v>
      </c>
      <c r="S627">
        <v>25.667853568518002</v>
      </c>
      <c r="T627">
        <v>677.39709784223999</v>
      </c>
      <c r="U627">
        <v>6.6816839936347403</v>
      </c>
      <c r="V627">
        <v>798.22805415988205</v>
      </c>
      <c r="W627">
        <v>2.7121243756837798</v>
      </c>
      <c r="X627">
        <v>5.5090026381076704</v>
      </c>
      <c r="Y627">
        <v>0.492307692307692</v>
      </c>
      <c r="Z627">
        <v>0</v>
      </c>
    </row>
    <row r="628" spans="10:26" x14ac:dyDescent="0.3">
      <c r="J628">
        <v>6</v>
      </c>
      <c r="K628">
        <v>7002</v>
      </c>
      <c r="L628">
        <v>330</v>
      </c>
      <c r="M628">
        <v>272</v>
      </c>
      <c r="N628">
        <v>159</v>
      </c>
      <c r="O628">
        <v>2208</v>
      </c>
      <c r="P628">
        <v>4</v>
      </c>
      <c r="Q628">
        <v>594</v>
      </c>
      <c r="R628">
        <v>724.66850908629101</v>
      </c>
      <c r="S628">
        <v>30.084990214882598</v>
      </c>
      <c r="T628">
        <v>724.66850908629101</v>
      </c>
      <c r="U628">
        <v>7.1244007663265396</v>
      </c>
      <c r="V628">
        <v>456.16422495949399</v>
      </c>
      <c r="W628">
        <v>3.1155319521982601</v>
      </c>
      <c r="X628">
        <v>6.4288754569170496</v>
      </c>
      <c r="Y628">
        <v>0.484615384615384</v>
      </c>
      <c r="Z628">
        <v>0</v>
      </c>
    </row>
    <row r="629" spans="10:26" x14ac:dyDescent="0.3">
      <c r="J629">
        <v>6</v>
      </c>
      <c r="K629">
        <v>6955</v>
      </c>
      <c r="L629">
        <v>251</v>
      </c>
      <c r="M629">
        <v>248</v>
      </c>
      <c r="N629">
        <v>125</v>
      </c>
      <c r="O629">
        <v>2593</v>
      </c>
      <c r="P629">
        <v>4</v>
      </c>
      <c r="Q629">
        <v>413</v>
      </c>
      <c r="R629">
        <v>714.67486940834794</v>
      </c>
      <c r="S629">
        <v>27.893220758518499</v>
      </c>
      <c r="T629">
        <v>947.91794093303702</v>
      </c>
      <c r="U629">
        <v>6.4686505373805403</v>
      </c>
      <c r="V629">
        <v>594.898740320824</v>
      </c>
      <c r="W629">
        <v>2.2882355057187298</v>
      </c>
      <c r="X629">
        <v>5.4085566498806301</v>
      </c>
      <c r="Y629">
        <v>0.42307692307692302</v>
      </c>
      <c r="Z629">
        <v>0</v>
      </c>
    </row>
    <row r="630" spans="10:26" x14ac:dyDescent="0.3">
      <c r="J630">
        <v>6</v>
      </c>
      <c r="K630">
        <v>6953</v>
      </c>
      <c r="L630">
        <v>268</v>
      </c>
      <c r="M630">
        <v>258</v>
      </c>
      <c r="N630">
        <v>118</v>
      </c>
      <c r="O630">
        <v>2543</v>
      </c>
      <c r="P630">
        <v>5</v>
      </c>
      <c r="Q630">
        <v>639</v>
      </c>
      <c r="R630">
        <v>701.68255630585895</v>
      </c>
      <c r="S630">
        <v>41.136422697157698</v>
      </c>
      <c r="T630">
        <v>218.62021337901001</v>
      </c>
      <c r="U630">
        <v>7.5989582505752704</v>
      </c>
      <c r="V630">
        <v>218.62021337901001</v>
      </c>
      <c r="W630">
        <v>4.0591803324486904</v>
      </c>
      <c r="X630">
        <v>7.22867730436068</v>
      </c>
      <c r="Y630">
        <v>0.56153846153846099</v>
      </c>
      <c r="Z630">
        <v>0</v>
      </c>
    </row>
    <row r="631" spans="10:26" x14ac:dyDescent="0.3">
      <c r="J631">
        <v>6</v>
      </c>
      <c r="K631">
        <v>6958</v>
      </c>
      <c r="L631">
        <v>253</v>
      </c>
      <c r="M631">
        <v>237</v>
      </c>
      <c r="N631">
        <v>111</v>
      </c>
      <c r="O631">
        <v>2642</v>
      </c>
      <c r="P631">
        <v>8</v>
      </c>
      <c r="Q631">
        <v>408</v>
      </c>
      <c r="R631">
        <v>665.96494605853195</v>
      </c>
      <c r="S631">
        <v>18.5938689236919</v>
      </c>
      <c r="T631">
        <v>665.96494605853195</v>
      </c>
      <c r="U631">
        <v>6.1318689651553298</v>
      </c>
      <c r="V631">
        <v>397.47637202748001</v>
      </c>
      <c r="W631">
        <v>2.62105156618476</v>
      </c>
      <c r="X631">
        <v>5.0856224418510303</v>
      </c>
      <c r="Y631">
        <v>0.515384615384615</v>
      </c>
      <c r="Z631">
        <v>0</v>
      </c>
    </row>
    <row r="632" spans="10:26" x14ac:dyDescent="0.3">
      <c r="J632">
        <v>6</v>
      </c>
      <c r="K632">
        <v>6987</v>
      </c>
      <c r="L632">
        <v>230</v>
      </c>
      <c r="M632">
        <v>286</v>
      </c>
      <c r="N632">
        <v>75</v>
      </c>
      <c r="O632">
        <v>2640</v>
      </c>
      <c r="P632">
        <v>6</v>
      </c>
      <c r="Q632">
        <v>651</v>
      </c>
      <c r="R632">
        <v>709.07535585090295</v>
      </c>
      <c r="S632">
        <v>28.9590563210322</v>
      </c>
      <c r="T632">
        <v>709.07535585090295</v>
      </c>
      <c r="U632">
        <v>6.8161411656741304</v>
      </c>
      <c r="V632">
        <v>597.42988986042496</v>
      </c>
      <c r="W632">
        <v>3.2858993210230798</v>
      </c>
      <c r="X632">
        <v>6.1908248077246402</v>
      </c>
      <c r="Y632">
        <v>0.53076923076922999</v>
      </c>
      <c r="Z632">
        <v>0</v>
      </c>
    </row>
    <row r="633" spans="10:26" x14ac:dyDescent="0.3">
      <c r="J633">
        <v>6</v>
      </c>
      <c r="K633">
        <v>6973</v>
      </c>
      <c r="L633">
        <v>268</v>
      </c>
      <c r="M633">
        <v>236</v>
      </c>
      <c r="N633">
        <v>119</v>
      </c>
      <c r="O633">
        <v>2504</v>
      </c>
      <c r="P633">
        <v>6</v>
      </c>
      <c r="Q633">
        <v>582</v>
      </c>
      <c r="R633">
        <v>689.229504240236</v>
      </c>
      <c r="S633">
        <v>25.584213775763999</v>
      </c>
      <c r="T633">
        <v>689.229504240236</v>
      </c>
      <c r="U633">
        <v>6.8238701152676899</v>
      </c>
      <c r="V633">
        <v>249.75423163427001</v>
      </c>
      <c r="W633">
        <v>2.6987182316095302</v>
      </c>
      <c r="X633">
        <v>5.8472228351539801</v>
      </c>
      <c r="Y633">
        <v>0.46153846153846101</v>
      </c>
      <c r="Z633">
        <v>0</v>
      </c>
    </row>
    <row r="634" spans="10:26" x14ac:dyDescent="0.3">
      <c r="J634">
        <v>6</v>
      </c>
      <c r="K634">
        <v>6957</v>
      </c>
      <c r="L634">
        <v>279</v>
      </c>
      <c r="M634">
        <v>329</v>
      </c>
      <c r="N634">
        <v>125</v>
      </c>
      <c r="O634">
        <v>2020</v>
      </c>
      <c r="P634">
        <v>2</v>
      </c>
      <c r="Q634">
        <v>602</v>
      </c>
      <c r="R634">
        <v>657.75410120050299</v>
      </c>
      <c r="S634">
        <v>28.0375953754859</v>
      </c>
      <c r="T634">
        <v>722.15546366786305</v>
      </c>
      <c r="U634">
        <v>7.9498951779684397</v>
      </c>
      <c r="V634">
        <v>786.65884277918497</v>
      </c>
      <c r="W634">
        <v>3.1371219488289999</v>
      </c>
      <c r="X634">
        <v>5.4376780446369297</v>
      </c>
      <c r="Y634">
        <v>0.57692307692307598</v>
      </c>
      <c r="Z634">
        <v>0</v>
      </c>
    </row>
    <row r="635" spans="10:26" x14ac:dyDescent="0.3">
      <c r="J635">
        <v>6</v>
      </c>
      <c r="K635">
        <v>6979</v>
      </c>
      <c r="L635">
        <v>259</v>
      </c>
      <c r="M635">
        <v>263</v>
      </c>
      <c r="N635">
        <v>106</v>
      </c>
      <c r="O635">
        <v>2363</v>
      </c>
      <c r="P635">
        <v>7</v>
      </c>
      <c r="Q635">
        <v>499</v>
      </c>
      <c r="R635">
        <v>652.17764990458795</v>
      </c>
      <c r="S635">
        <v>22.3558554041111</v>
      </c>
      <c r="T635">
        <v>752.63923915586099</v>
      </c>
      <c r="U635">
        <v>6.5973349074367302</v>
      </c>
      <c r="V635">
        <v>253.813443993546</v>
      </c>
      <c r="W635">
        <v>6.3472162530323297</v>
      </c>
      <c r="X635">
        <v>10.5786937550538</v>
      </c>
      <c r="Y635">
        <v>0.6</v>
      </c>
      <c r="Z635">
        <v>0</v>
      </c>
    </row>
    <row r="636" spans="10:26" x14ac:dyDescent="0.3">
      <c r="J636">
        <v>6</v>
      </c>
      <c r="K636">
        <v>6867</v>
      </c>
      <c r="L636">
        <v>253</v>
      </c>
      <c r="M636">
        <v>243</v>
      </c>
      <c r="N636">
        <v>111</v>
      </c>
      <c r="O636">
        <v>2266</v>
      </c>
      <c r="P636">
        <v>3</v>
      </c>
      <c r="Q636">
        <v>362</v>
      </c>
      <c r="R636">
        <v>724.77499999999998</v>
      </c>
      <c r="S636">
        <v>20.0369250681544</v>
      </c>
      <c r="T636">
        <v>441.92588960857699</v>
      </c>
      <c r="U636">
        <v>6.0861443669386297</v>
      </c>
      <c r="V636">
        <v>442.127435484199</v>
      </c>
      <c r="W636">
        <v>2.2150853488084299</v>
      </c>
      <c r="X636">
        <v>4.6445337958886501</v>
      </c>
      <c r="Y636">
        <v>0.47692307692307601</v>
      </c>
      <c r="Z636">
        <v>0</v>
      </c>
    </row>
    <row r="637" spans="10:26" x14ac:dyDescent="0.3">
      <c r="J637">
        <v>6</v>
      </c>
      <c r="K637">
        <v>6986</v>
      </c>
      <c r="L637">
        <v>197</v>
      </c>
      <c r="M637">
        <v>241</v>
      </c>
      <c r="N637">
        <v>48</v>
      </c>
      <c r="O637">
        <v>2657</v>
      </c>
      <c r="P637">
        <v>4</v>
      </c>
      <c r="Q637">
        <v>577</v>
      </c>
      <c r="R637">
        <v>699.78417966129598</v>
      </c>
      <c r="S637">
        <v>28.313717004839202</v>
      </c>
      <c r="T637">
        <v>180.71079388656699</v>
      </c>
      <c r="U637">
        <v>7.5745473287490297</v>
      </c>
      <c r="V637">
        <v>180.71079388656699</v>
      </c>
      <c r="W637">
        <v>3.8150280082201702</v>
      </c>
      <c r="X637">
        <v>6.7020762306570596</v>
      </c>
      <c r="Y637">
        <v>0.56923076923076898</v>
      </c>
      <c r="Z637">
        <v>0</v>
      </c>
    </row>
    <row r="638" spans="10:26" x14ac:dyDescent="0.3">
      <c r="J638">
        <v>6</v>
      </c>
      <c r="K638">
        <v>6842</v>
      </c>
      <c r="L638">
        <v>199</v>
      </c>
      <c r="M638">
        <v>240</v>
      </c>
      <c r="N638">
        <v>66</v>
      </c>
      <c r="O638">
        <v>2627</v>
      </c>
      <c r="P638">
        <v>5</v>
      </c>
      <c r="Q638">
        <v>488</v>
      </c>
      <c r="R638">
        <v>622.98711340953196</v>
      </c>
      <c r="S638">
        <v>24.625046263961298</v>
      </c>
      <c r="T638">
        <v>866.543538500105</v>
      </c>
      <c r="U638">
        <v>7.3215877760852397</v>
      </c>
      <c r="V638">
        <v>181.81493641742099</v>
      </c>
      <c r="W638">
        <v>4.7570562818012601</v>
      </c>
      <c r="X638">
        <v>7.7302164579270602</v>
      </c>
      <c r="Y638">
        <v>0.61538461538461497</v>
      </c>
      <c r="Z638">
        <v>0</v>
      </c>
    </row>
    <row r="639" spans="10:26" x14ac:dyDescent="0.3">
      <c r="J639">
        <v>6</v>
      </c>
      <c r="K639">
        <v>6993</v>
      </c>
      <c r="L639">
        <v>223</v>
      </c>
      <c r="M639">
        <v>245</v>
      </c>
      <c r="N639">
        <v>77</v>
      </c>
      <c r="O639">
        <v>2590</v>
      </c>
      <c r="P639">
        <v>6</v>
      </c>
      <c r="Q639">
        <v>637</v>
      </c>
      <c r="R639">
        <v>701.25984062846896</v>
      </c>
      <c r="S639">
        <v>28.686179222639499</v>
      </c>
      <c r="T639">
        <v>705.25391010319697</v>
      </c>
      <c r="U639">
        <v>8.3960145179391894</v>
      </c>
      <c r="V639">
        <v>177.024945903077</v>
      </c>
      <c r="W639">
        <v>6.0748507751695504</v>
      </c>
      <c r="X639">
        <v>8.8733775367645098</v>
      </c>
      <c r="Y639">
        <v>0.68461538461538396</v>
      </c>
      <c r="Z639">
        <v>0</v>
      </c>
    </row>
    <row r="640" spans="10:26" x14ac:dyDescent="0.3">
      <c r="J640">
        <v>6</v>
      </c>
      <c r="K640">
        <v>6996</v>
      </c>
      <c r="L640">
        <v>242</v>
      </c>
      <c r="M640">
        <v>266</v>
      </c>
      <c r="N640">
        <v>109</v>
      </c>
      <c r="O640">
        <v>2549</v>
      </c>
      <c r="P640">
        <v>4</v>
      </c>
      <c r="Q640">
        <v>486</v>
      </c>
      <c r="R640">
        <v>703.29813441418196</v>
      </c>
      <c r="S640">
        <v>22.8220323294175</v>
      </c>
      <c r="T640">
        <v>703.29813441418196</v>
      </c>
      <c r="U640">
        <v>7.1660849720100401</v>
      </c>
      <c r="V640">
        <v>251.44336403153801</v>
      </c>
      <c r="W640">
        <v>3.5119900292850201</v>
      </c>
      <c r="X640">
        <v>5.9293338156760198</v>
      </c>
      <c r="Y640">
        <v>0.59230769230769198</v>
      </c>
      <c r="Z640">
        <v>0</v>
      </c>
    </row>
    <row r="641" spans="10:26" x14ac:dyDescent="0.3">
      <c r="J641">
        <v>6</v>
      </c>
      <c r="K641">
        <v>7004</v>
      </c>
      <c r="L641">
        <v>265</v>
      </c>
      <c r="M641">
        <v>233</v>
      </c>
      <c r="N641">
        <v>116</v>
      </c>
      <c r="O641">
        <v>2562</v>
      </c>
      <c r="P641">
        <v>4</v>
      </c>
      <c r="Q641">
        <v>687</v>
      </c>
      <c r="R641">
        <v>698.54310768273103</v>
      </c>
      <c r="S641">
        <v>30.861049785823798</v>
      </c>
      <c r="T641">
        <v>698.54310768273103</v>
      </c>
      <c r="U641">
        <v>8.9211731905534499</v>
      </c>
      <c r="V641">
        <v>457.564530085238</v>
      </c>
      <c r="W641">
        <v>5.1442749094620401</v>
      </c>
      <c r="X641">
        <v>7.5994970253416501</v>
      </c>
      <c r="Y641">
        <v>0.67692307692307696</v>
      </c>
      <c r="Z641">
        <v>0</v>
      </c>
    </row>
    <row r="642" spans="10:26" x14ac:dyDescent="0.3">
      <c r="J642">
        <v>6</v>
      </c>
      <c r="K642">
        <v>7011</v>
      </c>
      <c r="L642">
        <v>217</v>
      </c>
      <c r="M642">
        <v>268</v>
      </c>
      <c r="N642">
        <v>104</v>
      </c>
      <c r="O642">
        <v>2666</v>
      </c>
      <c r="P642">
        <v>2</v>
      </c>
      <c r="Q642">
        <v>500</v>
      </c>
      <c r="R642">
        <v>713.80377808569995</v>
      </c>
      <c r="S642">
        <v>49.600606848428697</v>
      </c>
      <c r="T642">
        <v>801.26200592550003</v>
      </c>
      <c r="U642">
        <v>8.9797169804473302</v>
      </c>
      <c r="V642">
        <v>853.30978730532797</v>
      </c>
      <c r="W642">
        <v>7.0516525561855099</v>
      </c>
      <c r="X642">
        <v>10.337081588044599</v>
      </c>
      <c r="Y642">
        <v>0.68217054263565802</v>
      </c>
      <c r="Z642">
        <v>0</v>
      </c>
    </row>
    <row r="643" spans="10:26" x14ac:dyDescent="0.3">
      <c r="J643">
        <v>6</v>
      </c>
      <c r="K643">
        <v>7092</v>
      </c>
      <c r="L643">
        <v>306</v>
      </c>
      <c r="M643">
        <v>265</v>
      </c>
      <c r="N643">
        <v>150</v>
      </c>
      <c r="O643">
        <v>2468</v>
      </c>
      <c r="P643">
        <v>6</v>
      </c>
      <c r="Q643">
        <v>444</v>
      </c>
      <c r="R643">
        <v>677.46545282154796</v>
      </c>
      <c r="S643">
        <v>20.8982346145505</v>
      </c>
      <c r="T643">
        <v>861.99962930407298</v>
      </c>
      <c r="U643">
        <v>7.1113894876020396</v>
      </c>
      <c r="V643">
        <v>547.42615323157099</v>
      </c>
      <c r="W643">
        <v>3.27891504903794</v>
      </c>
      <c r="X643">
        <v>5.3956829920877496</v>
      </c>
      <c r="Y643">
        <v>0.60769230769230698</v>
      </c>
      <c r="Z643">
        <v>0</v>
      </c>
    </row>
    <row r="644" spans="10:26" x14ac:dyDescent="0.3">
      <c r="J644">
        <v>6</v>
      </c>
      <c r="K644">
        <v>6995</v>
      </c>
      <c r="L644">
        <v>222</v>
      </c>
      <c r="M644">
        <v>295</v>
      </c>
      <c r="N644">
        <v>59</v>
      </c>
      <c r="O644">
        <v>2457</v>
      </c>
      <c r="P644">
        <v>2</v>
      </c>
      <c r="Q644">
        <v>346</v>
      </c>
      <c r="R644">
        <v>653.68483621400401</v>
      </c>
      <c r="S644">
        <v>30.154727485361001</v>
      </c>
      <c r="T644">
        <v>186.99138845943</v>
      </c>
      <c r="U644">
        <v>6.3072659689970196</v>
      </c>
      <c r="V644">
        <v>264.92813538605498</v>
      </c>
      <c r="W644">
        <v>4.6313368072857903</v>
      </c>
      <c r="X644">
        <v>8.2475860951664899</v>
      </c>
      <c r="Y644">
        <v>0.56153846153846099</v>
      </c>
      <c r="Z644">
        <v>0</v>
      </c>
    </row>
    <row r="645" spans="10:26" x14ac:dyDescent="0.3">
      <c r="J645">
        <v>6</v>
      </c>
      <c r="K645">
        <v>6975</v>
      </c>
      <c r="L645">
        <v>236</v>
      </c>
      <c r="M645">
        <v>228</v>
      </c>
      <c r="N645">
        <v>89</v>
      </c>
      <c r="O645">
        <v>2749</v>
      </c>
      <c r="P645">
        <v>5</v>
      </c>
      <c r="Q645">
        <v>526</v>
      </c>
      <c r="R645">
        <v>673.49212416746798</v>
      </c>
      <c r="S645">
        <v>21.5844415677646</v>
      </c>
      <c r="T645">
        <v>673.49212416746798</v>
      </c>
      <c r="U645">
        <v>6.4914425605269503</v>
      </c>
      <c r="V645">
        <v>250.621951744526</v>
      </c>
      <c r="W645">
        <v>5.2426015683636704</v>
      </c>
      <c r="X645">
        <v>7.5726467098586303</v>
      </c>
      <c r="Y645">
        <v>0.69230769230769196</v>
      </c>
      <c r="Z645">
        <v>0</v>
      </c>
    </row>
    <row r="646" spans="10:26" x14ac:dyDescent="0.3">
      <c r="J646">
        <v>6</v>
      </c>
      <c r="K646">
        <v>6918</v>
      </c>
      <c r="L646">
        <v>272</v>
      </c>
      <c r="M646">
        <v>268</v>
      </c>
      <c r="N646">
        <v>112</v>
      </c>
      <c r="O646">
        <v>2436</v>
      </c>
      <c r="P646">
        <v>3</v>
      </c>
      <c r="Q646">
        <v>314</v>
      </c>
      <c r="R646">
        <v>664.84819663351095</v>
      </c>
      <c r="S646">
        <v>31.8384532724934</v>
      </c>
      <c r="T646">
        <v>862.38576881536301</v>
      </c>
      <c r="U646">
        <v>6.5309207182839897</v>
      </c>
      <c r="V646">
        <v>925.814930775368</v>
      </c>
      <c r="W646">
        <v>4.5416048535037801</v>
      </c>
      <c r="X646">
        <v>7.0286741780415696</v>
      </c>
      <c r="Y646">
        <v>0.64615384615384597</v>
      </c>
      <c r="Z646">
        <v>0</v>
      </c>
    </row>
    <row r="647" spans="10:26" x14ac:dyDescent="0.3">
      <c r="J647">
        <v>6</v>
      </c>
      <c r="K647">
        <v>6925</v>
      </c>
      <c r="L647">
        <v>262</v>
      </c>
      <c r="M647">
        <v>233</v>
      </c>
      <c r="N647">
        <v>111</v>
      </c>
      <c r="O647">
        <v>2473</v>
      </c>
      <c r="P647">
        <v>4</v>
      </c>
      <c r="Q647">
        <v>522</v>
      </c>
      <c r="R647">
        <v>709.27665125326098</v>
      </c>
      <c r="S647">
        <v>31.215517426506601</v>
      </c>
      <c r="T647">
        <v>266.44781977700501</v>
      </c>
      <c r="U647">
        <v>7.0470246678795903</v>
      </c>
      <c r="V647">
        <v>266.44781977700501</v>
      </c>
      <c r="W647">
        <v>6.1448490828818798</v>
      </c>
      <c r="X647">
        <v>10.5109260628242</v>
      </c>
      <c r="Y647">
        <v>0.58461538461538398</v>
      </c>
      <c r="Z647">
        <v>0</v>
      </c>
    </row>
    <row r="648" spans="10:26" x14ac:dyDescent="0.3">
      <c r="J648">
        <v>6</v>
      </c>
      <c r="K648">
        <v>7108</v>
      </c>
      <c r="L648">
        <v>209</v>
      </c>
      <c r="M648">
        <v>285</v>
      </c>
      <c r="N648">
        <v>85</v>
      </c>
      <c r="O648">
        <v>2666</v>
      </c>
      <c r="P648">
        <v>4</v>
      </c>
      <c r="Q648">
        <v>469</v>
      </c>
      <c r="R648">
        <v>669.38744731384702</v>
      </c>
      <c r="S648">
        <v>29.5333567175586</v>
      </c>
      <c r="T648">
        <v>941.43737237586697</v>
      </c>
      <c r="U648">
        <v>6.38772188931478</v>
      </c>
      <c r="V648">
        <v>225.13473833675201</v>
      </c>
      <c r="W648">
        <v>4.3782027727018704</v>
      </c>
      <c r="X648">
        <v>7.3917709149512101</v>
      </c>
      <c r="Y648">
        <v>0.59230769230769198</v>
      </c>
      <c r="Z648">
        <v>0</v>
      </c>
    </row>
    <row r="649" spans="10:26" x14ac:dyDescent="0.3">
      <c r="J649">
        <v>6</v>
      </c>
      <c r="K649">
        <v>6943</v>
      </c>
      <c r="L649">
        <v>261</v>
      </c>
      <c r="M649">
        <v>258</v>
      </c>
      <c r="N649">
        <v>107</v>
      </c>
      <c r="O649">
        <v>2467</v>
      </c>
      <c r="P649">
        <v>5</v>
      </c>
      <c r="Q649">
        <v>382</v>
      </c>
      <c r="R649">
        <v>681.41004446911995</v>
      </c>
      <c r="S649">
        <v>25.124746238160299</v>
      </c>
      <c r="T649">
        <v>284.43147038953703</v>
      </c>
      <c r="U649">
        <v>5.7610636538194999</v>
      </c>
      <c r="V649">
        <v>637.76553693777896</v>
      </c>
      <c r="W649">
        <v>2.46065035003509</v>
      </c>
      <c r="X649">
        <v>5.5152507845614203</v>
      </c>
      <c r="Y649">
        <v>0.44615384615384601</v>
      </c>
      <c r="Z649">
        <v>0</v>
      </c>
    </row>
    <row r="650" spans="10:26" x14ac:dyDescent="0.3">
      <c r="J650">
        <v>6</v>
      </c>
      <c r="K650">
        <v>7043</v>
      </c>
      <c r="L650">
        <v>259</v>
      </c>
      <c r="M650">
        <v>339</v>
      </c>
      <c r="N650">
        <v>107</v>
      </c>
      <c r="O650">
        <v>2650</v>
      </c>
      <c r="P650">
        <v>3</v>
      </c>
      <c r="Q650">
        <v>312</v>
      </c>
      <c r="R650">
        <v>680.30686697698798</v>
      </c>
      <c r="S650">
        <v>29.5852129965057</v>
      </c>
      <c r="T650">
        <v>748.48548406706198</v>
      </c>
      <c r="U650">
        <v>6.3945357119778503</v>
      </c>
      <c r="V650">
        <v>822.22809800434004</v>
      </c>
      <c r="W650">
        <v>3.6646685293933898</v>
      </c>
      <c r="X650">
        <v>7.1105508779274702</v>
      </c>
      <c r="Y650">
        <v>0.515384615384615</v>
      </c>
      <c r="Z650">
        <v>0</v>
      </c>
    </row>
    <row r="651" spans="10:26" x14ac:dyDescent="0.3">
      <c r="J651">
        <v>6</v>
      </c>
      <c r="K651">
        <v>7035</v>
      </c>
      <c r="L651">
        <v>262</v>
      </c>
      <c r="M651">
        <v>284</v>
      </c>
      <c r="N651">
        <v>117</v>
      </c>
      <c r="O651">
        <v>2696</v>
      </c>
      <c r="P651">
        <v>6</v>
      </c>
      <c r="Q651">
        <v>385</v>
      </c>
      <c r="R651">
        <v>656.54508420680997</v>
      </c>
      <c r="S651">
        <v>34.900240700371199</v>
      </c>
      <c r="T651">
        <v>907.94814670086805</v>
      </c>
      <c r="U651">
        <v>7.4389226590446</v>
      </c>
      <c r="V651">
        <v>318.26758415556299</v>
      </c>
      <c r="W651">
        <v>6.59349892720721</v>
      </c>
      <c r="X651">
        <v>10.327166994420899</v>
      </c>
      <c r="Y651">
        <v>0.63846153846153797</v>
      </c>
      <c r="Z651">
        <v>0</v>
      </c>
    </row>
    <row r="652" spans="10:26" x14ac:dyDescent="0.3">
      <c r="J652">
        <v>6</v>
      </c>
      <c r="K652">
        <v>7086</v>
      </c>
      <c r="L652">
        <v>265</v>
      </c>
      <c r="M652">
        <v>258</v>
      </c>
      <c r="N652">
        <v>105</v>
      </c>
      <c r="O652">
        <v>2838</v>
      </c>
      <c r="P652">
        <v>4</v>
      </c>
      <c r="Q652">
        <v>430</v>
      </c>
      <c r="R652">
        <v>672.180231068122</v>
      </c>
      <c r="S652">
        <v>18.9190910216332</v>
      </c>
      <c r="T652">
        <v>286.43833894422301</v>
      </c>
      <c r="U652">
        <v>5.80423398511138</v>
      </c>
      <c r="V652">
        <v>438.71952099047598</v>
      </c>
      <c r="W652">
        <v>1.62295068696178</v>
      </c>
      <c r="X652">
        <v>3.76756409473272</v>
      </c>
      <c r="Y652">
        <v>0.43076923076923002</v>
      </c>
      <c r="Z652">
        <v>0</v>
      </c>
    </row>
    <row r="653" spans="10:26" x14ac:dyDescent="0.3">
      <c r="J653">
        <v>6</v>
      </c>
      <c r="K653">
        <v>6994</v>
      </c>
      <c r="L653">
        <v>259</v>
      </c>
      <c r="M653">
        <v>251</v>
      </c>
      <c r="N653">
        <v>121</v>
      </c>
      <c r="O653">
        <v>2380</v>
      </c>
      <c r="P653">
        <v>4</v>
      </c>
      <c r="Q653">
        <v>382</v>
      </c>
      <c r="R653">
        <v>698.37041884392602</v>
      </c>
      <c r="S653">
        <v>31.185857516979201</v>
      </c>
      <c r="T653">
        <v>498.97375312166002</v>
      </c>
      <c r="U653">
        <v>6.55605065874279</v>
      </c>
      <c r="V653">
        <v>254.181857790153</v>
      </c>
      <c r="W653">
        <v>4.2097958789223204</v>
      </c>
      <c r="X653">
        <v>6.5936561959024296</v>
      </c>
      <c r="Y653">
        <v>0.63846153846153797</v>
      </c>
      <c r="Z653">
        <v>0</v>
      </c>
    </row>
    <row r="654" spans="10:26" x14ac:dyDescent="0.3">
      <c r="J654">
        <v>6</v>
      </c>
      <c r="K654">
        <v>6978</v>
      </c>
      <c r="L654">
        <v>251</v>
      </c>
      <c r="M654">
        <v>260</v>
      </c>
      <c r="N654">
        <v>113</v>
      </c>
      <c r="O654">
        <v>2329</v>
      </c>
      <c r="P654">
        <v>3</v>
      </c>
      <c r="Q654">
        <v>777</v>
      </c>
      <c r="R654">
        <v>670.90506313310595</v>
      </c>
      <c r="S654">
        <v>44.912355693161601</v>
      </c>
      <c r="T654">
        <v>840.05873277584101</v>
      </c>
      <c r="U654">
        <v>12.3183447039568</v>
      </c>
      <c r="V654">
        <v>737.61492825268499</v>
      </c>
      <c r="W654">
        <v>6.9379331606271402</v>
      </c>
      <c r="X654">
        <v>9.6981861385110602</v>
      </c>
      <c r="Y654">
        <v>0.71538461538461495</v>
      </c>
      <c r="Z654">
        <v>0</v>
      </c>
    </row>
    <row r="655" spans="10:26" x14ac:dyDescent="0.3">
      <c r="J655">
        <v>6</v>
      </c>
      <c r="K655">
        <v>6931</v>
      </c>
      <c r="L655">
        <v>246</v>
      </c>
      <c r="M655">
        <v>212</v>
      </c>
      <c r="N655">
        <v>106</v>
      </c>
      <c r="O655">
        <v>2622</v>
      </c>
      <c r="P655">
        <v>5</v>
      </c>
      <c r="Q655">
        <v>963</v>
      </c>
      <c r="R655">
        <v>712.13966801534696</v>
      </c>
      <c r="S655">
        <v>45.038995625029401</v>
      </c>
      <c r="T655">
        <v>712.13966801534696</v>
      </c>
      <c r="U655">
        <v>9.2578668958561892</v>
      </c>
      <c r="V655">
        <v>209.13837277361</v>
      </c>
      <c r="W655">
        <v>6.19928838732947</v>
      </c>
      <c r="X655">
        <v>10.332147312215699</v>
      </c>
      <c r="Y655">
        <v>0.6</v>
      </c>
      <c r="Z655">
        <v>0</v>
      </c>
    </row>
    <row r="656" spans="10:26" x14ac:dyDescent="0.3">
      <c r="J656">
        <v>6</v>
      </c>
      <c r="K656">
        <v>6891</v>
      </c>
      <c r="L656">
        <v>266</v>
      </c>
      <c r="M656">
        <v>255</v>
      </c>
      <c r="N656">
        <v>101</v>
      </c>
      <c r="O656">
        <v>2629</v>
      </c>
      <c r="P656">
        <v>8</v>
      </c>
      <c r="Q656">
        <v>365</v>
      </c>
      <c r="R656">
        <v>645.72845057924599</v>
      </c>
      <c r="S656">
        <v>19.323089380534402</v>
      </c>
      <c r="T656">
        <v>479.75763366816102</v>
      </c>
      <c r="U656">
        <v>5.88807181193879</v>
      </c>
      <c r="V656">
        <v>582.19228816614304</v>
      </c>
      <c r="W656">
        <v>3.4995409688800101</v>
      </c>
      <c r="X656">
        <v>6.2320592596493398</v>
      </c>
      <c r="Y656">
        <v>0.56153846153846099</v>
      </c>
      <c r="Z656">
        <v>0</v>
      </c>
    </row>
    <row r="657" spans="10:26" x14ac:dyDescent="0.3">
      <c r="J657">
        <v>6</v>
      </c>
      <c r="K657">
        <v>6980</v>
      </c>
      <c r="L657">
        <v>280</v>
      </c>
      <c r="M657">
        <v>238</v>
      </c>
      <c r="N657">
        <v>102</v>
      </c>
      <c r="O657">
        <v>2352</v>
      </c>
      <c r="P657">
        <v>8</v>
      </c>
      <c r="Q657">
        <v>712</v>
      </c>
      <c r="R657">
        <v>705.20775521688302</v>
      </c>
      <c r="S657">
        <v>32.197063072429003</v>
      </c>
      <c r="T657">
        <v>705.20775521688302</v>
      </c>
      <c r="U657">
        <v>8.7187713186837605</v>
      </c>
      <c r="V657">
        <v>719.639365362837</v>
      </c>
      <c r="W657">
        <v>5.5905823628925004</v>
      </c>
      <c r="X657">
        <v>8.7563338213978898</v>
      </c>
      <c r="Y657">
        <v>0.63846153846153797</v>
      </c>
      <c r="Z657">
        <v>0</v>
      </c>
    </row>
    <row r="658" spans="10:26" x14ac:dyDescent="0.3">
      <c r="J658">
        <v>6</v>
      </c>
      <c r="K658">
        <v>6838</v>
      </c>
      <c r="L658">
        <v>180</v>
      </c>
      <c r="M658">
        <v>257</v>
      </c>
      <c r="N658">
        <v>53</v>
      </c>
      <c r="O658">
        <v>2511</v>
      </c>
      <c r="P658">
        <v>3</v>
      </c>
      <c r="Q658">
        <v>560</v>
      </c>
      <c r="R658">
        <v>691.75568999618599</v>
      </c>
      <c r="S658">
        <v>31.428730028914998</v>
      </c>
      <c r="T658">
        <v>174.82644155741301</v>
      </c>
      <c r="U658">
        <v>8.1296338371276793</v>
      </c>
      <c r="V658">
        <v>174.82644155741301</v>
      </c>
      <c r="W658">
        <v>4.28699666065706</v>
      </c>
      <c r="X658">
        <v>7.2377865699404902</v>
      </c>
      <c r="Y658">
        <v>0.59230769230769198</v>
      </c>
      <c r="Z658">
        <v>0</v>
      </c>
    </row>
    <row r="659" spans="10:26" x14ac:dyDescent="0.3">
      <c r="J659">
        <v>6</v>
      </c>
      <c r="K659">
        <v>7084</v>
      </c>
      <c r="L659">
        <v>242</v>
      </c>
      <c r="M659">
        <v>282</v>
      </c>
      <c r="N659">
        <v>101</v>
      </c>
      <c r="O659">
        <v>2415</v>
      </c>
      <c r="P659">
        <v>1</v>
      </c>
      <c r="Q659">
        <v>475</v>
      </c>
      <c r="R659">
        <v>704.32324691778501</v>
      </c>
      <c r="S659">
        <v>22.945083502059099</v>
      </c>
      <c r="T659">
        <v>223.087564539932</v>
      </c>
      <c r="U659">
        <v>6.6407325868908202</v>
      </c>
      <c r="V659">
        <v>250.14519994922099</v>
      </c>
      <c r="W659">
        <v>4.7876822050957797</v>
      </c>
      <c r="X659">
        <v>7.6839344032401398</v>
      </c>
      <c r="Y659">
        <v>0.62307692307692297</v>
      </c>
      <c r="Z659">
        <v>0</v>
      </c>
    </row>
    <row r="660" spans="10:26" x14ac:dyDescent="0.3">
      <c r="J660">
        <v>6</v>
      </c>
      <c r="K660">
        <v>7009</v>
      </c>
      <c r="L660">
        <v>246</v>
      </c>
      <c r="M660">
        <v>260</v>
      </c>
      <c r="N660">
        <v>107</v>
      </c>
      <c r="O660">
        <v>2488</v>
      </c>
      <c r="P660">
        <v>3</v>
      </c>
      <c r="Q660">
        <v>720</v>
      </c>
      <c r="R660">
        <v>671.79633764005496</v>
      </c>
      <c r="S660">
        <v>33.221337909783401</v>
      </c>
      <c r="T660">
        <v>298.38616512822301</v>
      </c>
      <c r="U660">
        <v>8.0848261382545399</v>
      </c>
      <c r="V660">
        <v>300.10044068334201</v>
      </c>
      <c r="W660">
        <v>4.3157659186668997</v>
      </c>
      <c r="X660">
        <v>7.0131196178337101</v>
      </c>
      <c r="Y660">
        <v>0.61538461538461497</v>
      </c>
      <c r="Z660">
        <v>0</v>
      </c>
    </row>
    <row r="661" spans="10:26" x14ac:dyDescent="0.3">
      <c r="J661">
        <v>6</v>
      </c>
      <c r="K661">
        <v>6796</v>
      </c>
      <c r="L661">
        <v>215</v>
      </c>
      <c r="M661">
        <v>255</v>
      </c>
      <c r="N661">
        <v>81</v>
      </c>
      <c r="O661">
        <v>2347</v>
      </c>
      <c r="P661">
        <v>3</v>
      </c>
      <c r="Q661">
        <v>436</v>
      </c>
      <c r="R661">
        <v>664.22502014794304</v>
      </c>
      <c r="S661">
        <v>24.5032689524724</v>
      </c>
      <c r="T661">
        <v>235.30396734112401</v>
      </c>
      <c r="U661">
        <v>6.7899140938623104</v>
      </c>
      <c r="V661">
        <v>244.26966370739501</v>
      </c>
      <c r="W661">
        <v>5.2209750837944799</v>
      </c>
      <c r="X661">
        <v>8.0800804868247909</v>
      </c>
      <c r="Y661">
        <v>0.64615384615384597</v>
      </c>
      <c r="Z661">
        <v>0</v>
      </c>
    </row>
    <row r="662" spans="10:26" x14ac:dyDescent="0.3">
      <c r="J662">
        <v>6</v>
      </c>
      <c r="K662">
        <v>6963</v>
      </c>
      <c r="L662">
        <v>274</v>
      </c>
      <c r="M662">
        <v>272</v>
      </c>
      <c r="N662">
        <v>94</v>
      </c>
      <c r="O662">
        <v>2664</v>
      </c>
      <c r="P662">
        <v>6</v>
      </c>
      <c r="Q662">
        <v>628</v>
      </c>
      <c r="R662">
        <v>699.27493503064102</v>
      </c>
      <c r="S662">
        <v>33.4563988000317</v>
      </c>
      <c r="T662">
        <v>288.81007799444899</v>
      </c>
      <c r="U662">
        <v>9.0903322135702194</v>
      </c>
      <c r="V662">
        <v>288.81007799444899</v>
      </c>
      <c r="W662">
        <v>6.3712396495546502</v>
      </c>
      <c r="X662">
        <v>8.6277203587719207</v>
      </c>
      <c r="Y662">
        <v>0.73846153846153795</v>
      </c>
      <c r="Z662">
        <v>0</v>
      </c>
    </row>
    <row r="663" spans="10:26" x14ac:dyDescent="0.3">
      <c r="J663">
        <v>6</v>
      </c>
      <c r="K663">
        <v>7036</v>
      </c>
      <c r="L663">
        <v>263</v>
      </c>
      <c r="M663">
        <v>225</v>
      </c>
      <c r="N663">
        <v>110</v>
      </c>
      <c r="O663">
        <v>2524</v>
      </c>
      <c r="P663">
        <v>5</v>
      </c>
      <c r="Q663">
        <v>532</v>
      </c>
      <c r="R663">
        <v>684.66272816743901</v>
      </c>
      <c r="S663">
        <v>25.4952687244933</v>
      </c>
      <c r="T663">
        <v>684.66272816743901</v>
      </c>
      <c r="U663">
        <v>6.6351688875737098</v>
      </c>
      <c r="V663">
        <v>347.57003723942398</v>
      </c>
      <c r="W663">
        <v>2.36284868019185</v>
      </c>
      <c r="X663">
        <v>5.2960401452576003</v>
      </c>
      <c r="Y663">
        <v>0.44615384615384601</v>
      </c>
      <c r="Z663">
        <v>0</v>
      </c>
    </row>
    <row r="664" spans="10:26" x14ac:dyDescent="0.3">
      <c r="J664">
        <v>6</v>
      </c>
      <c r="K664">
        <v>6902</v>
      </c>
      <c r="L664">
        <v>283</v>
      </c>
      <c r="M664">
        <v>239</v>
      </c>
      <c r="N664">
        <v>128</v>
      </c>
      <c r="O664">
        <v>2469</v>
      </c>
      <c r="P664">
        <v>8</v>
      </c>
      <c r="Q664">
        <v>378</v>
      </c>
      <c r="R664">
        <v>709.60795589556994</v>
      </c>
      <c r="S664">
        <v>24.438001665101801</v>
      </c>
      <c r="T664">
        <v>740.84951789603599</v>
      </c>
      <c r="U664">
        <v>6.3967225098579501</v>
      </c>
      <c r="V664">
        <v>316.09581549656502</v>
      </c>
      <c r="W664">
        <v>2.9802098684108</v>
      </c>
      <c r="X664">
        <v>5.6148881578754199</v>
      </c>
      <c r="Y664">
        <v>0.53076923076922999</v>
      </c>
      <c r="Z664">
        <v>0</v>
      </c>
    </row>
    <row r="665" spans="10:26" x14ac:dyDescent="0.3">
      <c r="J665">
        <v>6</v>
      </c>
      <c r="K665">
        <v>6948</v>
      </c>
      <c r="L665">
        <v>265</v>
      </c>
      <c r="M665">
        <v>283</v>
      </c>
      <c r="N665">
        <v>110</v>
      </c>
      <c r="O665">
        <v>2243</v>
      </c>
      <c r="P665">
        <v>6</v>
      </c>
      <c r="Q665">
        <v>400</v>
      </c>
      <c r="R665">
        <v>690.79474733173902</v>
      </c>
      <c r="S665">
        <v>19.545643056386702</v>
      </c>
      <c r="T665">
        <v>694.90440395913095</v>
      </c>
      <c r="U665">
        <v>6.7443792857997602</v>
      </c>
      <c r="V665">
        <v>185.653164486631</v>
      </c>
      <c r="W665">
        <v>3.5407375256644502</v>
      </c>
      <c r="X665">
        <v>6.5756554048054197</v>
      </c>
      <c r="Y665">
        <v>0.53846153846153799</v>
      </c>
      <c r="Z665">
        <v>0</v>
      </c>
    </row>
    <row r="666" spans="10:26" x14ac:dyDescent="0.3">
      <c r="J666">
        <v>6</v>
      </c>
      <c r="K666">
        <v>6942</v>
      </c>
      <c r="L666">
        <v>201</v>
      </c>
      <c r="M666">
        <v>283</v>
      </c>
      <c r="N666">
        <v>70</v>
      </c>
      <c r="O666">
        <v>2419</v>
      </c>
      <c r="P666">
        <v>10</v>
      </c>
      <c r="Q666">
        <v>466</v>
      </c>
      <c r="R666">
        <v>652.18402156309003</v>
      </c>
      <c r="S666">
        <v>27.989464137712101</v>
      </c>
      <c r="T666">
        <v>743.07591314278397</v>
      </c>
      <c r="U666">
        <v>7.0518587006731002</v>
      </c>
      <c r="V666">
        <v>598.50959063457901</v>
      </c>
      <c r="W666">
        <v>3.06640271469134</v>
      </c>
      <c r="X666">
        <v>5.6947478987124898</v>
      </c>
      <c r="Y666">
        <v>0.53846153846153799</v>
      </c>
      <c r="Z666">
        <v>0</v>
      </c>
    </row>
    <row r="667" spans="10:26" x14ac:dyDescent="0.3">
      <c r="J667">
        <v>6</v>
      </c>
      <c r="K667">
        <v>7044</v>
      </c>
      <c r="L667">
        <v>225</v>
      </c>
      <c r="M667">
        <v>275</v>
      </c>
      <c r="N667">
        <v>70</v>
      </c>
      <c r="O667">
        <v>2619</v>
      </c>
      <c r="P667">
        <v>4</v>
      </c>
      <c r="Q667">
        <v>713</v>
      </c>
      <c r="R667">
        <v>650.39399997634598</v>
      </c>
      <c r="S667">
        <v>32.493893658058397</v>
      </c>
      <c r="T667">
        <v>650.39399997634598</v>
      </c>
      <c r="U667">
        <v>7.9813967434084496</v>
      </c>
      <c r="V667">
        <v>496.56339285392801</v>
      </c>
      <c r="W667">
        <v>3.9901288517228002</v>
      </c>
      <c r="X667">
        <v>6.5660348192906799</v>
      </c>
      <c r="Y667">
        <v>0.60769230769230698</v>
      </c>
      <c r="Z667">
        <v>0</v>
      </c>
    </row>
    <row r="668" spans="10:26" x14ac:dyDescent="0.3">
      <c r="J668">
        <v>6</v>
      </c>
      <c r="K668">
        <v>6873</v>
      </c>
      <c r="L668">
        <v>232</v>
      </c>
      <c r="M668">
        <v>241</v>
      </c>
      <c r="N668">
        <v>88</v>
      </c>
      <c r="O668">
        <v>2554</v>
      </c>
      <c r="P668">
        <v>3</v>
      </c>
      <c r="Q668">
        <v>546</v>
      </c>
      <c r="R668">
        <v>697.56445092990498</v>
      </c>
      <c r="S668">
        <v>25.504907337214998</v>
      </c>
      <c r="T668">
        <v>697.56445092990498</v>
      </c>
      <c r="U668">
        <v>6.5787962752222997</v>
      </c>
      <c r="V668">
        <v>539.49044046506401</v>
      </c>
      <c r="W668">
        <v>1.94901553346931</v>
      </c>
      <c r="X668">
        <v>4.2944410059493201</v>
      </c>
      <c r="Y668">
        <v>0.45384615384615301</v>
      </c>
      <c r="Z668">
        <v>0</v>
      </c>
    </row>
    <row r="669" spans="10:26" x14ac:dyDescent="0.3">
      <c r="J669">
        <v>6</v>
      </c>
      <c r="K669">
        <v>6928</v>
      </c>
      <c r="L669">
        <v>225</v>
      </c>
      <c r="M669">
        <v>260</v>
      </c>
      <c r="N669">
        <v>94</v>
      </c>
      <c r="O669">
        <v>2520</v>
      </c>
      <c r="P669">
        <v>0</v>
      </c>
      <c r="Q669">
        <v>566</v>
      </c>
      <c r="R669">
        <v>712.47358196573202</v>
      </c>
      <c r="S669">
        <v>25.8622821535415</v>
      </c>
      <c r="T669">
        <v>656.90447123259105</v>
      </c>
      <c r="U669">
        <v>7.2696855061085897</v>
      </c>
      <c r="V669">
        <v>192.98412706796501</v>
      </c>
      <c r="W669">
        <v>4.7008904515408503</v>
      </c>
      <c r="X669">
        <v>7.6389469837538897</v>
      </c>
      <c r="Y669">
        <v>0.61538461538461497</v>
      </c>
      <c r="Z669">
        <v>0</v>
      </c>
    </row>
    <row r="670" spans="10:26" x14ac:dyDescent="0.3">
      <c r="J670">
        <v>6</v>
      </c>
      <c r="K670">
        <v>6976</v>
      </c>
      <c r="L670">
        <v>206</v>
      </c>
      <c r="M670">
        <v>238</v>
      </c>
      <c r="N670">
        <v>77</v>
      </c>
      <c r="O670">
        <v>2453</v>
      </c>
      <c r="P670">
        <v>3</v>
      </c>
      <c r="Q670">
        <v>626</v>
      </c>
      <c r="R670">
        <v>701.82208006605094</v>
      </c>
      <c r="S670">
        <v>31.052459552111699</v>
      </c>
      <c r="T670">
        <v>701.82208006605094</v>
      </c>
      <c r="U670">
        <v>7.4015489234311902</v>
      </c>
      <c r="V670">
        <v>277.208584623452</v>
      </c>
      <c r="W670">
        <v>5.9801248510839597</v>
      </c>
      <c r="X670">
        <v>8.9358187429990199</v>
      </c>
      <c r="Y670">
        <v>0.66923076923076896</v>
      </c>
      <c r="Z670">
        <v>0</v>
      </c>
    </row>
    <row r="671" spans="10:26" x14ac:dyDescent="0.3">
      <c r="J671">
        <v>6</v>
      </c>
      <c r="K671">
        <v>6887</v>
      </c>
      <c r="L671">
        <v>270</v>
      </c>
      <c r="M671">
        <v>318</v>
      </c>
      <c r="N671">
        <v>118</v>
      </c>
      <c r="O671">
        <v>2449</v>
      </c>
      <c r="P671">
        <v>7</v>
      </c>
      <c r="Q671">
        <v>349</v>
      </c>
      <c r="R671">
        <v>653.35828755585703</v>
      </c>
      <c r="S671">
        <v>21.681170766539299</v>
      </c>
      <c r="T671">
        <v>116.58514763398399</v>
      </c>
      <c r="U671">
        <v>5.7444820611942298</v>
      </c>
      <c r="V671">
        <v>281.94792020561101</v>
      </c>
      <c r="W671">
        <v>3.0189940558666701</v>
      </c>
      <c r="X671">
        <v>5.6879598154009798</v>
      </c>
      <c r="Y671">
        <v>0.53076923076922999</v>
      </c>
      <c r="Z671">
        <v>0</v>
      </c>
    </row>
    <row r="672" spans="10:26" x14ac:dyDescent="0.3">
      <c r="J672">
        <v>6</v>
      </c>
      <c r="K672">
        <v>6942</v>
      </c>
      <c r="L672">
        <v>271</v>
      </c>
      <c r="M672">
        <v>269</v>
      </c>
      <c r="N672">
        <v>107</v>
      </c>
      <c r="O672">
        <v>2641</v>
      </c>
      <c r="P672">
        <v>0</v>
      </c>
      <c r="Q672">
        <v>477</v>
      </c>
      <c r="R672">
        <v>645.49458821152905</v>
      </c>
      <c r="S672">
        <v>21.500001171238001</v>
      </c>
      <c r="T672">
        <v>520.85316445193496</v>
      </c>
      <c r="U672">
        <v>6.4768073146457601</v>
      </c>
      <c r="V672">
        <v>205.964591870531</v>
      </c>
      <c r="W672">
        <v>2.57020304840231</v>
      </c>
      <c r="X672">
        <v>5.0625211559439398</v>
      </c>
      <c r="Y672">
        <v>0.507692307692307</v>
      </c>
      <c r="Z672">
        <v>0</v>
      </c>
    </row>
    <row r="673" spans="10:26" x14ac:dyDescent="0.3">
      <c r="J673">
        <v>6</v>
      </c>
      <c r="K673">
        <v>6898</v>
      </c>
      <c r="L673">
        <v>225</v>
      </c>
      <c r="M673">
        <v>303</v>
      </c>
      <c r="N673">
        <v>90</v>
      </c>
      <c r="O673">
        <v>2280</v>
      </c>
      <c r="P673">
        <v>3</v>
      </c>
      <c r="Q673">
        <v>732</v>
      </c>
      <c r="R673">
        <v>716.77772457167202</v>
      </c>
      <c r="S673">
        <v>35.002177018852898</v>
      </c>
      <c r="T673">
        <v>716.77772457167202</v>
      </c>
      <c r="U673">
        <v>7.84252388356796</v>
      </c>
      <c r="V673">
        <v>716.77772457167202</v>
      </c>
      <c r="W673">
        <v>4.6271219544038704</v>
      </c>
      <c r="X673">
        <v>6.5383245007880699</v>
      </c>
      <c r="Y673">
        <v>0.70769230769230695</v>
      </c>
      <c r="Z673">
        <v>0</v>
      </c>
    </row>
    <row r="674" spans="10:26" x14ac:dyDescent="0.3">
      <c r="J674">
        <v>6</v>
      </c>
      <c r="K674">
        <v>7002</v>
      </c>
      <c r="L674">
        <v>243</v>
      </c>
      <c r="M674">
        <v>265</v>
      </c>
      <c r="N674">
        <v>107</v>
      </c>
      <c r="O674">
        <v>2589</v>
      </c>
      <c r="P674">
        <v>1</v>
      </c>
      <c r="Q674">
        <v>500</v>
      </c>
      <c r="R674">
        <v>700.66357901599497</v>
      </c>
      <c r="S674">
        <v>55.638081617109101</v>
      </c>
      <c r="T674">
        <v>781.14680069715598</v>
      </c>
      <c r="U674">
        <v>7.0013573058394796</v>
      </c>
      <c r="V674">
        <v>541.67693648949898</v>
      </c>
      <c r="W674">
        <v>2.6332344834828998</v>
      </c>
      <c r="X674">
        <v>4.9611664181561901</v>
      </c>
      <c r="Y674">
        <v>0.53076923076922999</v>
      </c>
      <c r="Z674">
        <v>0</v>
      </c>
    </row>
    <row r="675" spans="10:26" x14ac:dyDescent="0.3">
      <c r="J675">
        <v>6</v>
      </c>
      <c r="K675">
        <v>7046</v>
      </c>
      <c r="L675">
        <v>269</v>
      </c>
      <c r="M675">
        <v>245</v>
      </c>
      <c r="N675">
        <v>109</v>
      </c>
      <c r="O675">
        <v>2552</v>
      </c>
      <c r="P675">
        <v>5</v>
      </c>
      <c r="Q675">
        <v>373</v>
      </c>
      <c r="R675">
        <v>681.84768232943702</v>
      </c>
      <c r="S675">
        <v>21.7179620223333</v>
      </c>
      <c r="T675">
        <v>226.25072941873401</v>
      </c>
      <c r="U675">
        <v>6.2413164801607603</v>
      </c>
      <c r="V675">
        <v>294.22350787302298</v>
      </c>
      <c r="W675">
        <v>3.7664198661558501</v>
      </c>
      <c r="X675">
        <v>6.27736644359309</v>
      </c>
      <c r="Y675">
        <v>0.6</v>
      </c>
      <c r="Z675">
        <v>0</v>
      </c>
    </row>
    <row r="676" spans="10:26" x14ac:dyDescent="0.3">
      <c r="J676">
        <v>6</v>
      </c>
      <c r="K676">
        <v>6830</v>
      </c>
      <c r="L676">
        <v>284</v>
      </c>
      <c r="M676">
        <v>253</v>
      </c>
      <c r="N676">
        <v>122</v>
      </c>
      <c r="O676">
        <v>2417</v>
      </c>
      <c r="P676">
        <v>3</v>
      </c>
      <c r="Q676">
        <v>330</v>
      </c>
      <c r="R676">
        <v>697.43564454184605</v>
      </c>
      <c r="S676">
        <v>28.937233624013398</v>
      </c>
      <c r="T676">
        <v>264.635451013889</v>
      </c>
      <c r="U676">
        <v>6.5196554335153198</v>
      </c>
      <c r="V676">
        <v>264.635451013889</v>
      </c>
      <c r="W676">
        <v>3.1342877813921701</v>
      </c>
      <c r="X676">
        <v>5.6591307164025197</v>
      </c>
      <c r="Y676">
        <v>0.55384615384615299</v>
      </c>
      <c r="Z676">
        <v>0</v>
      </c>
    </row>
    <row r="677" spans="10:26" x14ac:dyDescent="0.3">
      <c r="J677">
        <v>6</v>
      </c>
      <c r="K677">
        <v>6809</v>
      </c>
      <c r="L677">
        <v>225</v>
      </c>
      <c r="M677">
        <v>234</v>
      </c>
      <c r="N677">
        <v>89</v>
      </c>
      <c r="O677">
        <v>2561</v>
      </c>
      <c r="P677">
        <v>2</v>
      </c>
      <c r="Q677">
        <v>719</v>
      </c>
      <c r="R677">
        <v>716.09591390473804</v>
      </c>
      <c r="S677">
        <v>33.483765107627903</v>
      </c>
      <c r="T677">
        <v>716.09591390473804</v>
      </c>
      <c r="U677">
        <v>8.7060223595260702</v>
      </c>
      <c r="V677">
        <v>361.04441686310099</v>
      </c>
      <c r="W677">
        <v>7.69305392077107</v>
      </c>
      <c r="X677">
        <v>10.753731287099299</v>
      </c>
      <c r="Y677">
        <v>0.71538461538461495</v>
      </c>
      <c r="Z677">
        <v>0</v>
      </c>
    </row>
    <row r="678" spans="10:26" x14ac:dyDescent="0.3">
      <c r="J678">
        <v>6</v>
      </c>
      <c r="K678">
        <v>7007</v>
      </c>
      <c r="L678">
        <v>241</v>
      </c>
      <c r="M678">
        <v>238</v>
      </c>
      <c r="N678">
        <v>104</v>
      </c>
      <c r="O678">
        <v>2604</v>
      </c>
      <c r="P678">
        <v>5</v>
      </c>
      <c r="Q678">
        <v>407</v>
      </c>
      <c r="R678">
        <v>658.915325100367</v>
      </c>
      <c r="S678">
        <v>30.270197968377801</v>
      </c>
      <c r="T678">
        <v>473.86551329438697</v>
      </c>
      <c r="U678">
        <v>6.9168753482681202</v>
      </c>
      <c r="V678">
        <v>247.07334041163099</v>
      </c>
      <c r="W678">
        <v>5.6845606994847699</v>
      </c>
      <c r="X678">
        <v>9.1233690238644591</v>
      </c>
      <c r="Y678">
        <v>0.62307692307692297</v>
      </c>
      <c r="Z678">
        <v>0</v>
      </c>
    </row>
    <row r="679" spans="10:26" x14ac:dyDescent="0.3">
      <c r="J679">
        <v>6</v>
      </c>
      <c r="K679">
        <v>6855</v>
      </c>
      <c r="L679">
        <v>262</v>
      </c>
      <c r="M679">
        <v>257</v>
      </c>
      <c r="N679">
        <v>99</v>
      </c>
      <c r="O679">
        <v>2636</v>
      </c>
      <c r="P679">
        <v>5</v>
      </c>
      <c r="Q679">
        <v>579</v>
      </c>
      <c r="R679">
        <v>650.46415208996098</v>
      </c>
      <c r="S679">
        <v>31.1202149447615</v>
      </c>
      <c r="T679">
        <v>750.95278587436201</v>
      </c>
      <c r="U679">
        <v>7.9387513718658997</v>
      </c>
      <c r="V679">
        <v>791.61751324453201</v>
      </c>
      <c r="W679">
        <v>5.1914836954627104</v>
      </c>
      <c r="X679">
        <v>7.41640527923244</v>
      </c>
      <c r="Y679">
        <v>0.7</v>
      </c>
      <c r="Z679">
        <v>0</v>
      </c>
    </row>
    <row r="680" spans="10:26" x14ac:dyDescent="0.3">
      <c r="J680">
        <v>6</v>
      </c>
      <c r="K680">
        <v>6961</v>
      </c>
      <c r="L680">
        <v>231</v>
      </c>
      <c r="M680">
        <v>289</v>
      </c>
      <c r="N680">
        <v>114</v>
      </c>
      <c r="O680">
        <v>2340</v>
      </c>
      <c r="P680">
        <v>1</v>
      </c>
      <c r="Q680">
        <v>306</v>
      </c>
      <c r="R680">
        <v>709.44618850425195</v>
      </c>
      <c r="S680">
        <v>31.4307393246735</v>
      </c>
      <c r="T680">
        <v>743.759870076629</v>
      </c>
      <c r="U680">
        <v>6.2019521427229103</v>
      </c>
      <c r="V680">
        <v>241.45392562409</v>
      </c>
      <c r="W680">
        <v>2.9111198930479101</v>
      </c>
      <c r="X680">
        <v>5.5653762661209996</v>
      </c>
      <c r="Y680">
        <v>0.52307692307692299</v>
      </c>
      <c r="Z680">
        <v>0</v>
      </c>
    </row>
    <row r="681" spans="10:26" x14ac:dyDescent="0.3">
      <c r="J681">
        <v>6</v>
      </c>
      <c r="K681">
        <v>6942</v>
      </c>
      <c r="L681">
        <v>223</v>
      </c>
      <c r="M681">
        <v>249</v>
      </c>
      <c r="N681">
        <v>78</v>
      </c>
      <c r="O681">
        <v>2625</v>
      </c>
      <c r="P681">
        <v>6</v>
      </c>
      <c r="Q681">
        <v>554</v>
      </c>
      <c r="R681">
        <v>664.25064671882899</v>
      </c>
      <c r="S681">
        <v>28.0225141175247</v>
      </c>
      <c r="T681">
        <v>175.26670705976099</v>
      </c>
      <c r="U681">
        <v>6.7841395884248303</v>
      </c>
      <c r="V681">
        <v>183.08047707422901</v>
      </c>
      <c r="W681">
        <v>4.4574134317500604</v>
      </c>
      <c r="X681">
        <v>7.6245229753619501</v>
      </c>
      <c r="Y681">
        <v>0.58461538461538398</v>
      </c>
      <c r="Z681">
        <v>0</v>
      </c>
    </row>
    <row r="682" spans="10:26" x14ac:dyDescent="0.3">
      <c r="J682">
        <v>6</v>
      </c>
      <c r="K682">
        <v>6968</v>
      </c>
      <c r="L682">
        <v>261</v>
      </c>
      <c r="M682">
        <v>261</v>
      </c>
      <c r="N682">
        <v>101</v>
      </c>
      <c r="O682">
        <v>2451</v>
      </c>
      <c r="P682">
        <v>11</v>
      </c>
      <c r="Q682">
        <v>365</v>
      </c>
      <c r="R682">
        <v>629.27468753278197</v>
      </c>
      <c r="S682">
        <v>22.199539107819099</v>
      </c>
      <c r="T682">
        <v>933.47666489064295</v>
      </c>
      <c r="U682">
        <v>6.4338809112318103</v>
      </c>
      <c r="V682">
        <v>208.34236473113799</v>
      </c>
      <c r="W682">
        <v>4.59616548482777</v>
      </c>
      <c r="X682">
        <v>7.4687689128451202</v>
      </c>
      <c r="Y682">
        <v>0.61538461538461497</v>
      </c>
      <c r="Z682">
        <v>0</v>
      </c>
    </row>
    <row r="683" spans="10:26" x14ac:dyDescent="0.3">
      <c r="J683">
        <v>6</v>
      </c>
      <c r="K683">
        <v>6840</v>
      </c>
      <c r="L683">
        <v>245</v>
      </c>
      <c r="M683">
        <v>247</v>
      </c>
      <c r="N683">
        <v>114</v>
      </c>
      <c r="O683">
        <v>2664</v>
      </c>
      <c r="P683">
        <v>2</v>
      </c>
      <c r="Q683">
        <v>599</v>
      </c>
      <c r="R683">
        <v>648.49603885607303</v>
      </c>
      <c r="S683">
        <v>31.894875414225702</v>
      </c>
      <c r="T683">
        <v>750.71463720315705</v>
      </c>
      <c r="U683">
        <v>7.6306175991571497</v>
      </c>
      <c r="V683">
        <v>648.49603885607303</v>
      </c>
      <c r="W683">
        <v>2.4973609493150302</v>
      </c>
      <c r="X683">
        <v>4.9947218986300701</v>
      </c>
      <c r="Y683">
        <v>0.5</v>
      </c>
      <c r="Z683">
        <v>0</v>
      </c>
    </row>
    <row r="684" spans="10:26" x14ac:dyDescent="0.3">
      <c r="J684">
        <v>6</v>
      </c>
      <c r="K684">
        <v>7072</v>
      </c>
      <c r="L684">
        <v>225</v>
      </c>
      <c r="M684">
        <v>250</v>
      </c>
      <c r="N684">
        <v>90</v>
      </c>
      <c r="O684">
        <v>2428</v>
      </c>
      <c r="P684">
        <v>7</v>
      </c>
      <c r="Q684">
        <v>565</v>
      </c>
      <c r="R684">
        <v>702.85345221237696</v>
      </c>
      <c r="S684">
        <v>27.0112254290162</v>
      </c>
      <c r="T684">
        <v>702.85345221237696</v>
      </c>
      <c r="U684">
        <v>6.3064296862555</v>
      </c>
      <c r="V684">
        <v>586.92041775406301</v>
      </c>
      <c r="W684">
        <v>2.18336686209298</v>
      </c>
      <c r="X684">
        <v>4.5780272914852898</v>
      </c>
      <c r="Y684">
        <v>0.47692307692307601</v>
      </c>
      <c r="Z684">
        <v>0</v>
      </c>
    </row>
    <row r="685" spans="10:26" x14ac:dyDescent="0.3">
      <c r="J685">
        <v>6</v>
      </c>
      <c r="K685">
        <v>7118</v>
      </c>
      <c r="L685">
        <v>226</v>
      </c>
      <c r="M685">
        <v>270</v>
      </c>
      <c r="N685">
        <v>83</v>
      </c>
      <c r="O685">
        <v>2588</v>
      </c>
      <c r="P685">
        <v>4</v>
      </c>
      <c r="Q685">
        <v>632</v>
      </c>
      <c r="R685">
        <v>665.63557380704503</v>
      </c>
      <c r="S685">
        <v>29.3784667941324</v>
      </c>
      <c r="T685">
        <v>665.63557380704503</v>
      </c>
      <c r="U685">
        <v>8.2177331538274494</v>
      </c>
      <c r="V685">
        <v>831.75914456744795</v>
      </c>
      <c r="W685">
        <v>3.3639114406180699</v>
      </c>
      <c r="X685">
        <v>6.15927446873732</v>
      </c>
      <c r="Y685">
        <v>0.54615384615384599</v>
      </c>
      <c r="Z685">
        <v>0</v>
      </c>
    </row>
    <row r="686" spans="10:26" x14ac:dyDescent="0.3">
      <c r="J686">
        <v>6</v>
      </c>
      <c r="K686">
        <v>6914</v>
      </c>
      <c r="L686">
        <v>216</v>
      </c>
      <c r="M686">
        <v>253</v>
      </c>
      <c r="N686">
        <v>88</v>
      </c>
      <c r="O686">
        <v>2564</v>
      </c>
      <c r="P686">
        <v>4</v>
      </c>
      <c r="Q686">
        <v>434</v>
      </c>
      <c r="R686">
        <v>673.65451689204599</v>
      </c>
      <c r="S686">
        <v>23.414680671816601</v>
      </c>
      <c r="T686">
        <v>540.373611653848</v>
      </c>
      <c r="U686">
        <v>6.0225694992512802</v>
      </c>
      <c r="V686">
        <v>207.854010670641</v>
      </c>
      <c r="W686">
        <v>4.2547186926176801</v>
      </c>
      <c r="X686">
        <v>7.0911978210294704</v>
      </c>
      <c r="Y686">
        <v>0.6</v>
      </c>
      <c r="Z686">
        <v>0</v>
      </c>
    </row>
    <row r="687" spans="10:26" x14ac:dyDescent="0.3">
      <c r="J687">
        <v>6</v>
      </c>
      <c r="K687">
        <v>6929</v>
      </c>
      <c r="L687">
        <v>223</v>
      </c>
      <c r="M687">
        <v>215</v>
      </c>
      <c r="N687">
        <v>96</v>
      </c>
      <c r="O687">
        <v>2655</v>
      </c>
      <c r="P687">
        <v>5</v>
      </c>
      <c r="Q687">
        <v>387</v>
      </c>
      <c r="R687">
        <v>665.01814212241504</v>
      </c>
      <c r="S687">
        <v>19.633391348115602</v>
      </c>
      <c r="T687">
        <v>809.96120134548096</v>
      </c>
      <c r="U687">
        <v>5.6531654344843103</v>
      </c>
      <c r="V687">
        <v>246.96612348793099</v>
      </c>
      <c r="W687">
        <v>2.7392354841572</v>
      </c>
      <c r="X687">
        <v>5.2367737197122901</v>
      </c>
      <c r="Y687">
        <v>0.52307692307692299</v>
      </c>
      <c r="Z687">
        <v>0</v>
      </c>
    </row>
    <row r="688" spans="10:26" x14ac:dyDescent="0.3">
      <c r="J688">
        <v>6</v>
      </c>
      <c r="K688">
        <v>6802</v>
      </c>
      <c r="L688">
        <v>266</v>
      </c>
      <c r="M688">
        <v>216</v>
      </c>
      <c r="N688">
        <v>106</v>
      </c>
      <c r="O688">
        <v>2486</v>
      </c>
      <c r="P688">
        <v>4</v>
      </c>
      <c r="Q688">
        <v>562</v>
      </c>
      <c r="R688">
        <v>698.59217855941802</v>
      </c>
      <c r="S688">
        <v>24.670585633303599</v>
      </c>
      <c r="T688">
        <v>698.59217855941802</v>
      </c>
      <c r="U688">
        <v>7.21559818944987</v>
      </c>
      <c r="V688">
        <v>589.26694834965201</v>
      </c>
      <c r="W688">
        <v>2.2182243528601302</v>
      </c>
      <c r="X688">
        <v>4.5772883471716996</v>
      </c>
      <c r="Y688">
        <v>0.484615384615384</v>
      </c>
      <c r="Z688">
        <v>0</v>
      </c>
    </row>
    <row r="689" spans="10:26" x14ac:dyDescent="0.3">
      <c r="J689">
        <v>6</v>
      </c>
      <c r="K689">
        <v>6902</v>
      </c>
      <c r="L689">
        <v>246</v>
      </c>
      <c r="M689">
        <v>273</v>
      </c>
      <c r="N689">
        <v>113</v>
      </c>
      <c r="O689">
        <v>1796</v>
      </c>
      <c r="P689">
        <v>4</v>
      </c>
      <c r="Q689">
        <v>914</v>
      </c>
      <c r="R689">
        <v>729.22851565838596</v>
      </c>
      <c r="S689">
        <v>49.106702168536202</v>
      </c>
      <c r="T689">
        <v>729.22851565838596</v>
      </c>
      <c r="U689">
        <v>10.9657711264146</v>
      </c>
      <c r="V689">
        <v>726.76376717773201</v>
      </c>
      <c r="W689">
        <v>4.0890257055821397</v>
      </c>
      <c r="X689">
        <v>7.2818265989819002</v>
      </c>
      <c r="Y689">
        <v>0.56153846153846099</v>
      </c>
      <c r="Z689">
        <v>0</v>
      </c>
    </row>
    <row r="690" spans="10:26" x14ac:dyDescent="0.3">
      <c r="J690">
        <v>6</v>
      </c>
      <c r="K690">
        <v>7027</v>
      </c>
      <c r="L690">
        <v>268</v>
      </c>
      <c r="M690">
        <v>331</v>
      </c>
      <c r="N690">
        <v>122</v>
      </c>
      <c r="O690">
        <v>2410</v>
      </c>
      <c r="P690">
        <v>5</v>
      </c>
      <c r="Q690">
        <v>394</v>
      </c>
      <c r="R690">
        <v>670.18131827089803</v>
      </c>
      <c r="S690">
        <v>31.447209576678102</v>
      </c>
      <c r="T690">
        <v>902.36601040128096</v>
      </c>
      <c r="U690">
        <v>6.8938479591301203</v>
      </c>
      <c r="V690">
        <v>299.57759588719102</v>
      </c>
      <c r="W690">
        <v>3.8686461052571199</v>
      </c>
      <c r="X690">
        <v>6.2089381936225401</v>
      </c>
      <c r="Y690">
        <v>0.62307692307692297</v>
      </c>
      <c r="Z690">
        <v>0</v>
      </c>
    </row>
    <row r="691" spans="10:26" x14ac:dyDescent="0.3">
      <c r="J691">
        <v>6</v>
      </c>
      <c r="K691">
        <v>6993</v>
      </c>
      <c r="L691">
        <v>238</v>
      </c>
      <c r="M691">
        <v>248</v>
      </c>
      <c r="N691">
        <v>79</v>
      </c>
      <c r="O691">
        <v>2396</v>
      </c>
      <c r="P691">
        <v>4</v>
      </c>
      <c r="Q691">
        <v>568</v>
      </c>
      <c r="R691">
        <v>694.87642559921801</v>
      </c>
      <c r="S691">
        <v>28.350714830815299</v>
      </c>
      <c r="T691">
        <v>694.87642559921801</v>
      </c>
      <c r="U691">
        <v>6.72977818842626</v>
      </c>
      <c r="V691">
        <v>351.57707958720698</v>
      </c>
      <c r="W691">
        <v>3.6445907539754798</v>
      </c>
      <c r="X691">
        <v>6.3172906402241704</v>
      </c>
      <c r="Y691">
        <v>0.57692307692307598</v>
      </c>
      <c r="Z691">
        <v>0</v>
      </c>
    </row>
    <row r="692" spans="10:26" x14ac:dyDescent="0.3">
      <c r="J692">
        <v>6</v>
      </c>
      <c r="K692">
        <v>6994</v>
      </c>
      <c r="L692">
        <v>174</v>
      </c>
      <c r="M692">
        <v>256</v>
      </c>
      <c r="N692">
        <v>32</v>
      </c>
      <c r="O692">
        <v>2531</v>
      </c>
      <c r="P692">
        <v>3</v>
      </c>
      <c r="Q692">
        <v>437</v>
      </c>
      <c r="R692">
        <v>669.68108660560597</v>
      </c>
      <c r="S692">
        <v>45.818964460425299</v>
      </c>
      <c r="T692">
        <v>187.785683797921</v>
      </c>
      <c r="U692">
        <v>5.9824229313056296</v>
      </c>
      <c r="V692">
        <v>253.10177722428301</v>
      </c>
      <c r="W692">
        <v>7.8179476621775503</v>
      </c>
      <c r="X692">
        <v>12.7041649510385</v>
      </c>
      <c r="Y692">
        <v>0.61538461538461497</v>
      </c>
      <c r="Z692">
        <v>0</v>
      </c>
    </row>
    <row r="693" spans="10:26" x14ac:dyDescent="0.3">
      <c r="J693">
        <v>6</v>
      </c>
      <c r="K693">
        <v>6942</v>
      </c>
      <c r="L693">
        <v>230</v>
      </c>
      <c r="M693">
        <v>261</v>
      </c>
      <c r="N693">
        <v>93</v>
      </c>
      <c r="O693">
        <v>2542</v>
      </c>
      <c r="P693">
        <v>8</v>
      </c>
      <c r="Q693">
        <v>578</v>
      </c>
      <c r="R693">
        <v>653.93999542779898</v>
      </c>
      <c r="S693">
        <v>28.472384888236601</v>
      </c>
      <c r="T693">
        <v>653.93999542779898</v>
      </c>
      <c r="U693">
        <v>8.5325961646512702</v>
      </c>
      <c r="V693">
        <v>254.10678024596601</v>
      </c>
      <c r="W693">
        <v>4.1925145135213402</v>
      </c>
      <c r="X693">
        <v>7.2670251567703197</v>
      </c>
      <c r="Y693">
        <v>0.57692307692307598</v>
      </c>
      <c r="Z693">
        <v>0</v>
      </c>
    </row>
    <row r="694" spans="10:26" x14ac:dyDescent="0.3">
      <c r="J694">
        <v>6</v>
      </c>
      <c r="K694">
        <v>6996</v>
      </c>
      <c r="L694">
        <v>242</v>
      </c>
      <c r="M694">
        <v>254</v>
      </c>
      <c r="N694">
        <v>94</v>
      </c>
      <c r="O694">
        <v>2542</v>
      </c>
      <c r="P694">
        <v>3</v>
      </c>
      <c r="Q694">
        <v>506</v>
      </c>
      <c r="R694">
        <v>668.83333480851195</v>
      </c>
      <c r="S694">
        <v>23.940300263212102</v>
      </c>
      <c r="T694">
        <v>668.83333480851195</v>
      </c>
      <c r="U694">
        <v>7.35603517037808</v>
      </c>
      <c r="V694">
        <v>775.397796708447</v>
      </c>
      <c r="W694">
        <v>2.63124230796674</v>
      </c>
      <c r="X694">
        <v>5.1053955229205501</v>
      </c>
      <c r="Y694">
        <v>0.515384615384615</v>
      </c>
      <c r="Z694">
        <v>0</v>
      </c>
    </row>
    <row r="695" spans="10:26" x14ac:dyDescent="0.3">
      <c r="J695">
        <v>6</v>
      </c>
      <c r="K695">
        <v>6918</v>
      </c>
      <c r="L695">
        <v>257</v>
      </c>
      <c r="M695">
        <v>231</v>
      </c>
      <c r="N695">
        <v>96</v>
      </c>
      <c r="O695">
        <v>2485</v>
      </c>
      <c r="P695">
        <v>6</v>
      </c>
      <c r="Q695">
        <v>551</v>
      </c>
      <c r="R695">
        <v>702.07465288343894</v>
      </c>
      <c r="S695">
        <v>27.339377055900801</v>
      </c>
      <c r="T695">
        <v>702.07465288343894</v>
      </c>
      <c r="U695">
        <v>7.8097450013854397</v>
      </c>
      <c r="V695">
        <v>766.79611848731804</v>
      </c>
      <c r="W695">
        <v>4.2691584848987096</v>
      </c>
      <c r="X695">
        <v>6.9373825379604099</v>
      </c>
      <c r="Y695">
        <v>0.61538461538461497</v>
      </c>
      <c r="Z695">
        <v>0</v>
      </c>
    </row>
    <row r="696" spans="10:26" x14ac:dyDescent="0.3">
      <c r="J696">
        <v>6</v>
      </c>
      <c r="K696">
        <v>7072</v>
      </c>
      <c r="L696">
        <v>257</v>
      </c>
      <c r="M696">
        <v>240</v>
      </c>
      <c r="N696">
        <v>101</v>
      </c>
      <c r="O696">
        <v>2537</v>
      </c>
      <c r="P696">
        <v>7</v>
      </c>
      <c r="Q696">
        <v>409</v>
      </c>
      <c r="R696">
        <v>655.86146893222303</v>
      </c>
      <c r="S696">
        <v>25.3265245429711</v>
      </c>
      <c r="T696">
        <v>865.39350001534399</v>
      </c>
      <c r="U696">
        <v>6.5215998683135501</v>
      </c>
      <c r="V696">
        <v>205.21608722940499</v>
      </c>
      <c r="W696">
        <v>5.3949742257041304</v>
      </c>
      <c r="X696">
        <v>8.5530079187992403</v>
      </c>
      <c r="Y696">
        <v>0.63076923076922997</v>
      </c>
      <c r="Z696">
        <v>0</v>
      </c>
    </row>
    <row r="697" spans="10:26" x14ac:dyDescent="0.3">
      <c r="J697">
        <v>6</v>
      </c>
      <c r="K697">
        <v>7010</v>
      </c>
      <c r="L697">
        <v>264</v>
      </c>
      <c r="M697">
        <v>246</v>
      </c>
      <c r="N697">
        <v>105</v>
      </c>
      <c r="O697">
        <v>2559</v>
      </c>
      <c r="P697">
        <v>7</v>
      </c>
      <c r="Q697">
        <v>497</v>
      </c>
      <c r="R697">
        <v>657.62256401043498</v>
      </c>
      <c r="S697">
        <v>29.918516322947202</v>
      </c>
      <c r="T697">
        <v>233.81549691312699</v>
      </c>
      <c r="U697">
        <v>7.2567649434091201</v>
      </c>
      <c r="V697">
        <v>594.67947045357903</v>
      </c>
      <c r="W697">
        <v>4.4689354445039697</v>
      </c>
      <c r="X697">
        <v>6.527658514444</v>
      </c>
      <c r="Y697">
        <v>0.68461538461538396</v>
      </c>
      <c r="Z697">
        <v>0</v>
      </c>
    </row>
    <row r="698" spans="10:26" x14ac:dyDescent="0.3">
      <c r="J698">
        <v>6</v>
      </c>
      <c r="K698">
        <v>6930</v>
      </c>
      <c r="L698">
        <v>258</v>
      </c>
      <c r="M698">
        <v>333</v>
      </c>
      <c r="N698">
        <v>117</v>
      </c>
      <c r="O698">
        <v>2600</v>
      </c>
      <c r="P698">
        <v>7</v>
      </c>
      <c r="Q698">
        <v>839</v>
      </c>
      <c r="R698">
        <v>698.66256595624304</v>
      </c>
      <c r="S698">
        <v>37.715498401888397</v>
      </c>
      <c r="T698">
        <v>698.66256595624304</v>
      </c>
      <c r="U698">
        <v>8.5402307654200307</v>
      </c>
      <c r="V698">
        <v>213.15221482519399</v>
      </c>
      <c r="W698">
        <v>5.1657075050506096</v>
      </c>
      <c r="X698">
        <v>7.6311588142793196</v>
      </c>
      <c r="Y698">
        <v>0.67692307692307696</v>
      </c>
      <c r="Z698">
        <v>0</v>
      </c>
    </row>
    <row r="699" spans="10:26" x14ac:dyDescent="0.3">
      <c r="J699">
        <v>6</v>
      </c>
      <c r="K699">
        <v>6882</v>
      </c>
      <c r="L699">
        <v>237</v>
      </c>
      <c r="M699">
        <v>246</v>
      </c>
      <c r="N699">
        <v>98</v>
      </c>
      <c r="O699">
        <v>2574</v>
      </c>
      <c r="P699">
        <v>7</v>
      </c>
      <c r="Q699">
        <v>702</v>
      </c>
      <c r="R699">
        <v>709.51601458057996</v>
      </c>
      <c r="S699">
        <v>33.085068009519802</v>
      </c>
      <c r="T699">
        <v>709.51601458057996</v>
      </c>
      <c r="U699">
        <v>7.1932089345453099</v>
      </c>
      <c r="V699">
        <v>504.67411479115401</v>
      </c>
      <c r="W699">
        <v>4.10658996849308</v>
      </c>
      <c r="X699">
        <v>7.0244302092644899</v>
      </c>
      <c r="Y699">
        <v>0.58461538461538398</v>
      </c>
      <c r="Z699">
        <v>0</v>
      </c>
    </row>
    <row r="700" spans="10:26" x14ac:dyDescent="0.3">
      <c r="J700">
        <v>6</v>
      </c>
      <c r="K700">
        <v>7163</v>
      </c>
      <c r="L700">
        <v>220</v>
      </c>
      <c r="M700">
        <v>234</v>
      </c>
      <c r="N700">
        <v>73</v>
      </c>
      <c r="O700">
        <v>2586</v>
      </c>
      <c r="P700">
        <v>5</v>
      </c>
      <c r="Q700">
        <v>437</v>
      </c>
      <c r="R700">
        <v>696.65222849231202</v>
      </c>
      <c r="S700">
        <v>18.878669464281799</v>
      </c>
      <c r="T700">
        <v>703.22962793205204</v>
      </c>
      <c r="U700">
        <v>6.1519646425946997</v>
      </c>
      <c r="V700">
        <v>588.78636687716505</v>
      </c>
      <c r="W700">
        <v>2.8483434728732999</v>
      </c>
      <c r="X700">
        <v>5.0723924859387601</v>
      </c>
      <c r="Y700">
        <v>0.56153846153846099</v>
      </c>
      <c r="Z700">
        <v>0</v>
      </c>
    </row>
    <row r="701" spans="10:26" x14ac:dyDescent="0.3">
      <c r="J701">
        <v>6</v>
      </c>
      <c r="K701">
        <v>7021</v>
      </c>
      <c r="L701">
        <v>231</v>
      </c>
      <c r="M701">
        <v>295</v>
      </c>
      <c r="N701">
        <v>77</v>
      </c>
      <c r="O701">
        <v>2525</v>
      </c>
      <c r="P701">
        <v>7</v>
      </c>
      <c r="Q701">
        <v>469</v>
      </c>
      <c r="R701">
        <v>655.985725915594</v>
      </c>
      <c r="S701">
        <v>38.261812174631899</v>
      </c>
      <c r="T701">
        <v>834.640838634489</v>
      </c>
      <c r="U701">
        <v>7.4303680818915696</v>
      </c>
      <c r="V701">
        <v>834.640838634489</v>
      </c>
      <c r="W701">
        <v>4.9338682620783603</v>
      </c>
      <c r="X701">
        <v>9.7182253646997996</v>
      </c>
      <c r="Y701">
        <v>0.507692307692307</v>
      </c>
      <c r="Z701">
        <v>0</v>
      </c>
    </row>
    <row r="702" spans="10:26" x14ac:dyDescent="0.3">
      <c r="J702">
        <v>7</v>
      </c>
      <c r="K702">
        <v>876</v>
      </c>
      <c r="L702">
        <v>52</v>
      </c>
      <c r="M702">
        <v>177</v>
      </c>
      <c r="N702">
        <v>0</v>
      </c>
      <c r="O702">
        <v>287</v>
      </c>
      <c r="P702">
        <v>6</v>
      </c>
      <c r="Q702">
        <v>85</v>
      </c>
      <c r="R702">
        <v>708.10349559512099</v>
      </c>
      <c r="S702">
        <v>33.115675559253503</v>
      </c>
      <c r="T702">
        <v>675.612194656837</v>
      </c>
      <c r="U702">
        <v>6.3652489674888697</v>
      </c>
      <c r="V702">
        <v>259.64464338912398</v>
      </c>
      <c r="W702">
        <v>5.1054835839745403</v>
      </c>
      <c r="X702">
        <v>8.6196476093076697</v>
      </c>
      <c r="Y702">
        <v>0.59230769230769198</v>
      </c>
      <c r="Z702">
        <v>0</v>
      </c>
    </row>
    <row r="703" spans="10:26" x14ac:dyDescent="0.3">
      <c r="J703">
        <v>7</v>
      </c>
      <c r="K703">
        <v>984</v>
      </c>
      <c r="L703">
        <v>39</v>
      </c>
      <c r="M703">
        <v>181</v>
      </c>
      <c r="N703">
        <v>1</v>
      </c>
      <c r="O703">
        <v>352</v>
      </c>
      <c r="P703">
        <v>11</v>
      </c>
      <c r="Q703">
        <v>100</v>
      </c>
      <c r="R703">
        <v>718.94875621869801</v>
      </c>
      <c r="S703">
        <v>37.192856287188803</v>
      </c>
      <c r="T703">
        <v>718.94875621869801</v>
      </c>
      <c r="U703">
        <v>5.82580217203998</v>
      </c>
      <c r="V703">
        <v>195.020998581002</v>
      </c>
      <c r="W703">
        <v>4.5379498414608799</v>
      </c>
      <c r="X703">
        <v>6.9403938751754701</v>
      </c>
      <c r="Y703">
        <v>0.65384615384615297</v>
      </c>
      <c r="Z703">
        <v>0</v>
      </c>
    </row>
    <row r="704" spans="10:26" x14ac:dyDescent="0.3">
      <c r="J704">
        <v>7</v>
      </c>
      <c r="K704">
        <v>916</v>
      </c>
      <c r="L704">
        <v>41</v>
      </c>
      <c r="M704">
        <v>200</v>
      </c>
      <c r="N704">
        <v>1</v>
      </c>
      <c r="O704">
        <v>323</v>
      </c>
      <c r="P704">
        <v>4</v>
      </c>
      <c r="Q704">
        <v>55</v>
      </c>
      <c r="R704">
        <v>711.52063461061095</v>
      </c>
      <c r="S704">
        <v>40.5931498341211</v>
      </c>
      <c r="T704">
        <v>759.24735176815295</v>
      </c>
      <c r="U704">
        <v>5.3896978657514101</v>
      </c>
      <c r="V704">
        <v>596.14336690025596</v>
      </c>
      <c r="W704">
        <v>4.0129423798510304</v>
      </c>
      <c r="X704">
        <v>6.7750975244238196</v>
      </c>
      <c r="Y704">
        <v>0.59230769230769198</v>
      </c>
      <c r="Z704">
        <v>0</v>
      </c>
    </row>
    <row r="705" spans="10:26" x14ac:dyDescent="0.3">
      <c r="J705">
        <v>7</v>
      </c>
      <c r="K705">
        <v>969</v>
      </c>
      <c r="L705">
        <v>33</v>
      </c>
      <c r="M705">
        <v>207</v>
      </c>
      <c r="N705">
        <v>1</v>
      </c>
      <c r="O705">
        <v>312</v>
      </c>
      <c r="P705">
        <v>5</v>
      </c>
      <c r="Q705">
        <v>86</v>
      </c>
      <c r="R705">
        <v>697.56709890754701</v>
      </c>
      <c r="S705">
        <v>29.487468616564499</v>
      </c>
      <c r="T705">
        <v>697.56709890754701</v>
      </c>
      <c r="U705">
        <v>5.3009713395549296</v>
      </c>
      <c r="V705">
        <v>495.62059508599202</v>
      </c>
      <c r="W705">
        <v>2.89653300677575</v>
      </c>
      <c r="X705">
        <v>5.0885039308222701</v>
      </c>
      <c r="Y705">
        <v>0.56923076923076898</v>
      </c>
      <c r="Z705">
        <v>0</v>
      </c>
    </row>
    <row r="706" spans="10:26" x14ac:dyDescent="0.3">
      <c r="J706">
        <v>7</v>
      </c>
      <c r="K706">
        <v>936</v>
      </c>
      <c r="L706">
        <v>31</v>
      </c>
      <c r="M706">
        <v>201</v>
      </c>
      <c r="N706">
        <v>2</v>
      </c>
      <c r="O706">
        <v>293</v>
      </c>
      <c r="P706">
        <v>3</v>
      </c>
      <c r="Q706">
        <v>54</v>
      </c>
      <c r="R706">
        <v>656.92788117382702</v>
      </c>
      <c r="S706">
        <v>23.136978475976601</v>
      </c>
      <c r="T706">
        <v>757.14014319938894</v>
      </c>
      <c r="U706">
        <v>5.0930959693360096</v>
      </c>
      <c r="V706">
        <v>594.34578357325995</v>
      </c>
      <c r="W706">
        <v>3.8351037458520598</v>
      </c>
      <c r="X706">
        <v>6.3918395764201001</v>
      </c>
      <c r="Y706">
        <v>0.6</v>
      </c>
      <c r="Z706">
        <v>0</v>
      </c>
    </row>
    <row r="707" spans="10:26" x14ac:dyDescent="0.3">
      <c r="J707">
        <v>7</v>
      </c>
      <c r="K707">
        <v>927</v>
      </c>
      <c r="L707">
        <v>42</v>
      </c>
      <c r="M707">
        <v>183</v>
      </c>
      <c r="N707">
        <v>0</v>
      </c>
      <c r="O707">
        <v>318</v>
      </c>
      <c r="P707">
        <v>2</v>
      </c>
      <c r="Q707">
        <v>108</v>
      </c>
      <c r="R707">
        <v>709.23548840938201</v>
      </c>
      <c r="S707">
        <v>36.549677464315202</v>
      </c>
      <c r="T707">
        <v>709.23548840938201</v>
      </c>
      <c r="U707">
        <v>5.43071829838859</v>
      </c>
      <c r="V707">
        <v>136.11667355928901</v>
      </c>
      <c r="W707">
        <v>3.76814066795645</v>
      </c>
      <c r="X707">
        <v>6.28023444659408</v>
      </c>
      <c r="Y707">
        <v>0.6</v>
      </c>
      <c r="Z707">
        <v>0</v>
      </c>
    </row>
    <row r="708" spans="10:26" x14ac:dyDescent="0.3">
      <c r="J708">
        <v>7</v>
      </c>
      <c r="K708">
        <v>925</v>
      </c>
      <c r="L708">
        <v>46</v>
      </c>
      <c r="M708">
        <v>179</v>
      </c>
      <c r="N708">
        <v>0</v>
      </c>
      <c r="O708">
        <v>239</v>
      </c>
      <c r="P708">
        <v>10</v>
      </c>
      <c r="Q708">
        <v>77</v>
      </c>
      <c r="R708">
        <v>668.23546801368605</v>
      </c>
      <c r="S708">
        <v>40.411515371248399</v>
      </c>
      <c r="T708">
        <v>723.50333092980804</v>
      </c>
      <c r="U708">
        <v>7.33761293810631</v>
      </c>
      <c r="V708">
        <v>239.051656377688</v>
      </c>
      <c r="W708">
        <v>5.9298245704779902</v>
      </c>
      <c r="X708">
        <v>8.8606574041625201</v>
      </c>
      <c r="Y708">
        <v>0.66923076923076896</v>
      </c>
      <c r="Z708">
        <v>0</v>
      </c>
    </row>
    <row r="709" spans="10:26" x14ac:dyDescent="0.3">
      <c r="J709">
        <v>7</v>
      </c>
      <c r="K709">
        <v>893</v>
      </c>
      <c r="L709">
        <v>32</v>
      </c>
      <c r="M709">
        <v>175</v>
      </c>
      <c r="N709">
        <v>1</v>
      </c>
      <c r="O709">
        <v>320</v>
      </c>
      <c r="P709">
        <v>4</v>
      </c>
      <c r="Q709">
        <v>91</v>
      </c>
      <c r="R709">
        <v>690.55879606428903</v>
      </c>
      <c r="S709">
        <v>32.954997034101403</v>
      </c>
      <c r="T709">
        <v>690.55879606428903</v>
      </c>
      <c r="U709">
        <v>5.6928934461203502</v>
      </c>
      <c r="V709">
        <v>796.01905372519798</v>
      </c>
      <c r="W709">
        <v>5.6714532508280602</v>
      </c>
      <c r="X709">
        <v>8.1920991400849701</v>
      </c>
      <c r="Y709">
        <v>0.69230769230769196</v>
      </c>
      <c r="Z709">
        <v>0</v>
      </c>
    </row>
    <row r="710" spans="10:26" x14ac:dyDescent="0.3">
      <c r="J710">
        <v>7</v>
      </c>
      <c r="K710">
        <v>926</v>
      </c>
      <c r="L710">
        <v>35</v>
      </c>
      <c r="M710">
        <v>168</v>
      </c>
      <c r="N710">
        <v>1</v>
      </c>
      <c r="O710">
        <v>223</v>
      </c>
      <c r="P710">
        <v>6</v>
      </c>
      <c r="Q710">
        <v>121</v>
      </c>
      <c r="R710">
        <v>725.65745156810101</v>
      </c>
      <c r="S710">
        <v>49.1764907330992</v>
      </c>
      <c r="T710">
        <v>725.65745156810101</v>
      </c>
      <c r="U710">
        <v>7.2938251750539997</v>
      </c>
      <c r="V710">
        <v>255.19575905359801</v>
      </c>
      <c r="W710">
        <v>6.3370040823025304</v>
      </c>
      <c r="X710">
        <v>9.4690865597624008</v>
      </c>
      <c r="Y710">
        <v>0.66923076923076896</v>
      </c>
      <c r="Z710">
        <v>0</v>
      </c>
    </row>
    <row r="711" spans="10:26" x14ac:dyDescent="0.3">
      <c r="J711">
        <v>7</v>
      </c>
      <c r="K711">
        <v>893</v>
      </c>
      <c r="L711">
        <v>36</v>
      </c>
      <c r="M711">
        <v>200</v>
      </c>
      <c r="N711">
        <v>2</v>
      </c>
      <c r="O711">
        <v>297</v>
      </c>
      <c r="P711">
        <v>5</v>
      </c>
      <c r="Q711">
        <v>78</v>
      </c>
      <c r="R711">
        <v>656.93110121604695</v>
      </c>
      <c r="S711">
        <v>28.755892386458601</v>
      </c>
      <c r="T711">
        <v>656.93110121604695</v>
      </c>
      <c r="U711">
        <v>5.7284309474978601</v>
      </c>
      <c r="V711">
        <v>351.35292394791901</v>
      </c>
      <c r="W711">
        <v>1.8455290049155999</v>
      </c>
      <c r="X711">
        <v>4.1365305282591098</v>
      </c>
      <c r="Y711">
        <v>0.44615384615384601</v>
      </c>
      <c r="Z711">
        <v>0</v>
      </c>
    </row>
    <row r="712" spans="10:26" x14ac:dyDescent="0.3">
      <c r="J712">
        <v>7</v>
      </c>
      <c r="K712">
        <v>883</v>
      </c>
      <c r="L712">
        <v>34</v>
      </c>
      <c r="M712">
        <v>178</v>
      </c>
      <c r="N712">
        <v>0</v>
      </c>
      <c r="O712">
        <v>302</v>
      </c>
      <c r="P712">
        <v>6</v>
      </c>
      <c r="Q712">
        <v>108</v>
      </c>
      <c r="R712">
        <v>706.88569146466796</v>
      </c>
      <c r="S712">
        <v>40.389963105228603</v>
      </c>
      <c r="T712">
        <v>706.88569146466796</v>
      </c>
      <c r="U712">
        <v>6.3752601965369804</v>
      </c>
      <c r="V712">
        <v>109.203807233525</v>
      </c>
      <c r="W712">
        <v>5.1341046786418501</v>
      </c>
      <c r="X712">
        <v>8.0413687737763908</v>
      </c>
      <c r="Y712">
        <v>0.63846153846153797</v>
      </c>
      <c r="Z712">
        <v>0</v>
      </c>
    </row>
    <row r="713" spans="10:26" x14ac:dyDescent="0.3">
      <c r="J713">
        <v>7</v>
      </c>
      <c r="K713">
        <v>890</v>
      </c>
      <c r="L713">
        <v>36</v>
      </c>
      <c r="M713">
        <v>187</v>
      </c>
      <c r="N713">
        <v>0</v>
      </c>
      <c r="O713">
        <v>308</v>
      </c>
      <c r="P713">
        <v>6</v>
      </c>
      <c r="Q713">
        <v>102</v>
      </c>
      <c r="R713">
        <v>713.08189775741903</v>
      </c>
      <c r="S713">
        <v>38.354818674377803</v>
      </c>
      <c r="T713">
        <v>713.08189775741903</v>
      </c>
      <c r="U713">
        <v>6.3721940498975496</v>
      </c>
      <c r="V713">
        <v>743.93355648271995</v>
      </c>
      <c r="W713">
        <v>2.3577634428791101</v>
      </c>
      <c r="X713">
        <v>5.1084874595714096</v>
      </c>
      <c r="Y713">
        <v>0.46153846153846101</v>
      </c>
      <c r="Z713">
        <v>0</v>
      </c>
    </row>
    <row r="714" spans="10:26" x14ac:dyDescent="0.3">
      <c r="J714">
        <v>7</v>
      </c>
      <c r="K714">
        <v>864</v>
      </c>
      <c r="L714">
        <v>37</v>
      </c>
      <c r="M714">
        <v>173</v>
      </c>
      <c r="N714">
        <v>1</v>
      </c>
      <c r="O714">
        <v>278</v>
      </c>
      <c r="P714">
        <v>7</v>
      </c>
      <c r="Q714">
        <v>54</v>
      </c>
      <c r="R714">
        <v>626.84383010599402</v>
      </c>
      <c r="S714">
        <v>36.120677199517999</v>
      </c>
      <c r="T714">
        <v>428.18323613555202</v>
      </c>
      <c r="U714">
        <v>5.9246622274167597</v>
      </c>
      <c r="V714">
        <v>372.487347994343</v>
      </c>
      <c r="W714">
        <v>7.4305654493233604</v>
      </c>
      <c r="X714">
        <v>10.499712047956899</v>
      </c>
      <c r="Y714">
        <v>0.70769230769230695</v>
      </c>
      <c r="Z714">
        <v>0</v>
      </c>
    </row>
    <row r="715" spans="10:26" x14ac:dyDescent="0.3">
      <c r="J715">
        <v>7</v>
      </c>
      <c r="K715">
        <v>886</v>
      </c>
      <c r="L715">
        <v>51</v>
      </c>
      <c r="M715">
        <v>181</v>
      </c>
      <c r="N715">
        <v>1</v>
      </c>
      <c r="O715">
        <v>281</v>
      </c>
      <c r="P715">
        <v>8</v>
      </c>
      <c r="Q715">
        <v>48</v>
      </c>
      <c r="R715">
        <v>659.29439669646001</v>
      </c>
      <c r="S715">
        <v>19.515569267456101</v>
      </c>
      <c r="T715">
        <v>659.29439669646001</v>
      </c>
      <c r="U715">
        <v>4.0395486604390003</v>
      </c>
      <c r="V715">
        <v>541.07141572348803</v>
      </c>
      <c r="W715">
        <v>2.6555719122454802</v>
      </c>
      <c r="X715">
        <v>5.0768286557634204</v>
      </c>
      <c r="Y715">
        <v>0.52307692307692299</v>
      </c>
      <c r="Z715">
        <v>0</v>
      </c>
    </row>
    <row r="716" spans="10:26" x14ac:dyDescent="0.3">
      <c r="J716">
        <v>7</v>
      </c>
      <c r="K716">
        <v>918</v>
      </c>
      <c r="L716">
        <v>41</v>
      </c>
      <c r="M716">
        <v>180</v>
      </c>
      <c r="N716">
        <v>2</v>
      </c>
      <c r="O716">
        <v>308</v>
      </c>
      <c r="P716">
        <v>4</v>
      </c>
      <c r="Q716">
        <v>91</v>
      </c>
      <c r="R716">
        <v>716.16869558827796</v>
      </c>
      <c r="S716">
        <v>41.175153594816102</v>
      </c>
      <c r="T716">
        <v>716.16869558827796</v>
      </c>
      <c r="U716">
        <v>6.5459161021615699</v>
      </c>
      <c r="V716">
        <v>232.02460181501201</v>
      </c>
      <c r="W716">
        <v>6.5682253001857198</v>
      </c>
      <c r="X716">
        <v>10.165110583620701</v>
      </c>
      <c r="Y716">
        <v>0.64615384615384597</v>
      </c>
      <c r="Z716">
        <v>0</v>
      </c>
    </row>
    <row r="717" spans="10:26" x14ac:dyDescent="0.3">
      <c r="J717">
        <v>7</v>
      </c>
      <c r="K717">
        <v>919</v>
      </c>
      <c r="L717">
        <v>48</v>
      </c>
      <c r="M717">
        <v>183</v>
      </c>
      <c r="N717">
        <v>0</v>
      </c>
      <c r="O717">
        <v>338</v>
      </c>
      <c r="P717">
        <v>9</v>
      </c>
      <c r="Q717">
        <v>109</v>
      </c>
      <c r="R717">
        <v>680.72013506284702</v>
      </c>
      <c r="S717">
        <v>45.816961555942697</v>
      </c>
      <c r="T717">
        <v>680.72013506284702</v>
      </c>
      <c r="U717">
        <v>7.2401170502425902</v>
      </c>
      <c r="V717">
        <v>745.35763016145097</v>
      </c>
      <c r="W717">
        <v>2.6285640069838601</v>
      </c>
      <c r="X717">
        <v>4.9523669696797397</v>
      </c>
      <c r="Y717">
        <v>0.53076923076922999</v>
      </c>
      <c r="Z717">
        <v>0</v>
      </c>
    </row>
    <row r="718" spans="10:26" x14ac:dyDescent="0.3">
      <c r="J718">
        <v>7</v>
      </c>
      <c r="K718">
        <v>872</v>
      </c>
      <c r="L718">
        <v>36</v>
      </c>
      <c r="M718">
        <v>180</v>
      </c>
      <c r="N718">
        <v>0</v>
      </c>
      <c r="O718">
        <v>293</v>
      </c>
      <c r="P718">
        <v>7</v>
      </c>
      <c r="Q718">
        <v>96</v>
      </c>
      <c r="R718">
        <v>713.59676142650699</v>
      </c>
      <c r="S718">
        <v>38.9482427176521</v>
      </c>
      <c r="T718">
        <v>713.59676142650699</v>
      </c>
      <c r="U718">
        <v>6.7949834247309697</v>
      </c>
      <c r="V718">
        <v>170.08484161656301</v>
      </c>
      <c r="W718">
        <v>8.2289387265202301</v>
      </c>
      <c r="X718">
        <v>13.206938696884301</v>
      </c>
      <c r="Y718">
        <v>0.62307692307692297</v>
      </c>
      <c r="Z718">
        <v>0</v>
      </c>
    </row>
    <row r="719" spans="10:26" x14ac:dyDescent="0.3">
      <c r="J719">
        <v>7</v>
      </c>
      <c r="K719">
        <v>873</v>
      </c>
      <c r="L719">
        <v>34</v>
      </c>
      <c r="M719">
        <v>195</v>
      </c>
      <c r="N719">
        <v>1</v>
      </c>
      <c r="O719">
        <v>256</v>
      </c>
      <c r="P719">
        <v>4</v>
      </c>
      <c r="Q719">
        <v>58</v>
      </c>
      <c r="R719">
        <v>721.7604</v>
      </c>
      <c r="S719">
        <v>22.628940748230001</v>
      </c>
      <c r="T719">
        <v>721.7604</v>
      </c>
      <c r="U719">
        <v>5.1051339375376799</v>
      </c>
      <c r="V719">
        <v>200.28395864816</v>
      </c>
      <c r="W719">
        <v>4.0871070758420398</v>
      </c>
      <c r="X719">
        <v>6.9911042086771804</v>
      </c>
      <c r="Y719">
        <v>0.58461538461538398</v>
      </c>
      <c r="Z719">
        <v>0</v>
      </c>
    </row>
    <row r="720" spans="10:26" x14ac:dyDescent="0.3">
      <c r="J720">
        <v>7</v>
      </c>
      <c r="K720">
        <v>885</v>
      </c>
      <c r="L720">
        <v>35</v>
      </c>
      <c r="M720">
        <v>165</v>
      </c>
      <c r="N720">
        <v>0</v>
      </c>
      <c r="O720">
        <v>286</v>
      </c>
      <c r="P720">
        <v>8</v>
      </c>
      <c r="Q720">
        <v>70</v>
      </c>
      <c r="R720">
        <v>696.23753241144004</v>
      </c>
      <c r="S720">
        <v>37.137571442191799</v>
      </c>
      <c r="T720">
        <v>203.62844182367499</v>
      </c>
      <c r="U720">
        <v>5.5305749355215896</v>
      </c>
      <c r="V720">
        <v>255.119405847802</v>
      </c>
      <c r="W720">
        <v>3.8000975254533098</v>
      </c>
      <c r="X720">
        <v>7.1596040334627702</v>
      </c>
      <c r="Y720">
        <v>0.53076923076922999</v>
      </c>
      <c r="Z720">
        <v>0</v>
      </c>
    </row>
    <row r="721" spans="10:26" x14ac:dyDescent="0.3">
      <c r="J721">
        <v>7</v>
      </c>
      <c r="K721">
        <v>865</v>
      </c>
      <c r="L721">
        <v>32</v>
      </c>
      <c r="M721">
        <v>167</v>
      </c>
      <c r="N721">
        <v>1</v>
      </c>
      <c r="O721">
        <v>277</v>
      </c>
      <c r="P721">
        <v>6</v>
      </c>
      <c r="Q721">
        <v>64</v>
      </c>
      <c r="R721">
        <v>644.59798678621405</v>
      </c>
      <c r="S721">
        <v>36.417174745630497</v>
      </c>
      <c r="T721">
        <v>329.38681738931501</v>
      </c>
      <c r="U721">
        <v>6.0427451176122204</v>
      </c>
      <c r="V721">
        <v>264.92436866706498</v>
      </c>
      <c r="W721">
        <v>6.8428653283827803</v>
      </c>
      <c r="X721">
        <v>10.8484450328019</v>
      </c>
      <c r="Y721">
        <v>0.63076923076922997</v>
      </c>
      <c r="Z721">
        <v>0</v>
      </c>
    </row>
    <row r="722" spans="10:26" x14ac:dyDescent="0.3">
      <c r="J722">
        <v>7</v>
      </c>
      <c r="K722">
        <v>904</v>
      </c>
      <c r="L722">
        <v>42</v>
      </c>
      <c r="M722">
        <v>170</v>
      </c>
      <c r="N722">
        <v>2</v>
      </c>
      <c r="O722">
        <v>206</v>
      </c>
      <c r="P722">
        <v>7</v>
      </c>
      <c r="Q722">
        <v>120</v>
      </c>
      <c r="R722">
        <v>726.7604</v>
      </c>
      <c r="S722">
        <v>51.858879909617599</v>
      </c>
      <c r="T722">
        <v>726.7604</v>
      </c>
      <c r="U722">
        <v>8.6678159228562794</v>
      </c>
      <c r="V722">
        <v>202.09224163332101</v>
      </c>
      <c r="W722">
        <v>6.0278756174721604</v>
      </c>
      <c r="X722">
        <v>8.2486718975934892</v>
      </c>
      <c r="Y722">
        <v>0.73076923076922995</v>
      </c>
      <c r="Z722">
        <v>0</v>
      </c>
    </row>
    <row r="723" spans="10:26" x14ac:dyDescent="0.3">
      <c r="J723">
        <v>7</v>
      </c>
      <c r="K723">
        <v>865</v>
      </c>
      <c r="L723">
        <v>38</v>
      </c>
      <c r="M723">
        <v>174</v>
      </c>
      <c r="N723">
        <v>2</v>
      </c>
      <c r="O723">
        <v>291</v>
      </c>
      <c r="P723">
        <v>9</v>
      </c>
      <c r="Q723">
        <v>65</v>
      </c>
      <c r="R723">
        <v>714.58471384267898</v>
      </c>
      <c r="S723">
        <v>27.802910223888802</v>
      </c>
      <c r="T723">
        <v>714.58471384267898</v>
      </c>
      <c r="U723">
        <v>5.7169252843716896</v>
      </c>
      <c r="V723">
        <v>545.69530687464101</v>
      </c>
      <c r="W723">
        <v>2.7469998960299602</v>
      </c>
      <c r="X723">
        <v>5.8542620735064697</v>
      </c>
      <c r="Y723">
        <v>0.46923076923076901</v>
      </c>
      <c r="Z723">
        <v>0</v>
      </c>
    </row>
    <row r="724" spans="10:26" x14ac:dyDescent="0.3">
      <c r="J724">
        <v>7</v>
      </c>
      <c r="K724">
        <v>978</v>
      </c>
      <c r="L724">
        <v>34</v>
      </c>
      <c r="M724">
        <v>220</v>
      </c>
      <c r="N724">
        <v>1</v>
      </c>
      <c r="O724">
        <v>301</v>
      </c>
      <c r="P724">
        <v>4</v>
      </c>
      <c r="Q724">
        <v>85</v>
      </c>
      <c r="R724">
        <v>680.27973697558798</v>
      </c>
      <c r="S724">
        <v>38.161525674219398</v>
      </c>
      <c r="T724">
        <v>680.27973697558798</v>
      </c>
      <c r="U724">
        <v>6.1800387163034696</v>
      </c>
      <c r="V724">
        <v>437.69069157651802</v>
      </c>
      <c r="W724">
        <v>3.7441953991512702</v>
      </c>
      <c r="X724">
        <v>6.0092024924650103</v>
      </c>
      <c r="Y724">
        <v>0.62307692307692297</v>
      </c>
      <c r="Z724">
        <v>0</v>
      </c>
    </row>
    <row r="725" spans="10:26" x14ac:dyDescent="0.3">
      <c r="J725">
        <v>7</v>
      </c>
      <c r="K725">
        <v>853</v>
      </c>
      <c r="L725">
        <v>40</v>
      </c>
      <c r="M725">
        <v>176</v>
      </c>
      <c r="N725">
        <v>0</v>
      </c>
      <c r="O725">
        <v>314</v>
      </c>
      <c r="P725">
        <v>3</v>
      </c>
      <c r="Q725">
        <v>98</v>
      </c>
      <c r="R725">
        <v>713.38786188865004</v>
      </c>
      <c r="S725">
        <v>38.871379318945998</v>
      </c>
      <c r="T725">
        <v>712.16762483727905</v>
      </c>
      <c r="U725">
        <v>6.4145816320918101</v>
      </c>
      <c r="V725">
        <v>497.78152817198401</v>
      </c>
      <c r="W725">
        <v>4.5603142094084497</v>
      </c>
      <c r="X725">
        <v>6.5147345848692098</v>
      </c>
      <c r="Y725">
        <v>0.7</v>
      </c>
      <c r="Z725">
        <v>0</v>
      </c>
    </row>
    <row r="726" spans="10:26" x14ac:dyDescent="0.3">
      <c r="J726">
        <v>7</v>
      </c>
      <c r="K726">
        <v>947</v>
      </c>
      <c r="L726">
        <v>37</v>
      </c>
      <c r="M726">
        <v>184</v>
      </c>
      <c r="N726">
        <v>0</v>
      </c>
      <c r="O726">
        <v>331</v>
      </c>
      <c r="P726">
        <v>8</v>
      </c>
      <c r="Q726">
        <v>161</v>
      </c>
      <c r="R726">
        <v>683.97266911010797</v>
      </c>
      <c r="S726">
        <v>59.019893512450203</v>
      </c>
      <c r="T726">
        <v>683.97266911010797</v>
      </c>
      <c r="U726">
        <v>8.9969056036250006</v>
      </c>
      <c r="V726">
        <v>300.78249465935397</v>
      </c>
      <c r="W726">
        <v>6.9324204738385999</v>
      </c>
      <c r="X726">
        <v>9.6904802322475092</v>
      </c>
      <c r="Y726">
        <v>0.71538461538461495</v>
      </c>
      <c r="Z726">
        <v>0</v>
      </c>
    </row>
    <row r="727" spans="10:26" x14ac:dyDescent="0.3">
      <c r="J727">
        <v>7</v>
      </c>
      <c r="K727">
        <v>905</v>
      </c>
      <c r="L727">
        <v>31</v>
      </c>
      <c r="M727">
        <v>197</v>
      </c>
      <c r="N727">
        <v>1</v>
      </c>
      <c r="O727">
        <v>298</v>
      </c>
      <c r="P727">
        <v>4</v>
      </c>
      <c r="Q727">
        <v>93</v>
      </c>
      <c r="R727">
        <v>691.29874654526998</v>
      </c>
      <c r="S727">
        <v>37.314749026473798</v>
      </c>
      <c r="T727">
        <v>691.29874654526998</v>
      </c>
      <c r="U727">
        <v>5.0965489314875496</v>
      </c>
      <c r="V727">
        <v>800.03344375964105</v>
      </c>
      <c r="W727">
        <v>3.0782077868628099</v>
      </c>
      <c r="X727">
        <v>5.6361551027065602</v>
      </c>
      <c r="Y727">
        <v>0.54615384615384599</v>
      </c>
      <c r="Z727">
        <v>0</v>
      </c>
    </row>
    <row r="728" spans="10:26" x14ac:dyDescent="0.3">
      <c r="J728">
        <v>7</v>
      </c>
      <c r="K728">
        <v>841</v>
      </c>
      <c r="L728">
        <v>46</v>
      </c>
      <c r="M728">
        <v>171</v>
      </c>
      <c r="N728">
        <v>4</v>
      </c>
      <c r="O728">
        <v>267</v>
      </c>
      <c r="P728">
        <v>4</v>
      </c>
      <c r="Q728">
        <v>65</v>
      </c>
      <c r="R728">
        <v>676.89468271520104</v>
      </c>
      <c r="S728">
        <v>31.350962287066</v>
      </c>
      <c r="T728">
        <v>730.614100258284</v>
      </c>
      <c r="U728">
        <v>6.0281302119672899</v>
      </c>
      <c r="V728">
        <v>458.004171328967</v>
      </c>
      <c r="W728">
        <v>3.4775682382024602</v>
      </c>
      <c r="X728">
        <v>6.64829222009294</v>
      </c>
      <c r="Y728">
        <v>0.52307692307692299</v>
      </c>
      <c r="Z728">
        <v>0</v>
      </c>
    </row>
    <row r="729" spans="10:26" x14ac:dyDescent="0.3">
      <c r="J729">
        <v>7</v>
      </c>
      <c r="K729">
        <v>897</v>
      </c>
      <c r="L729">
        <v>40</v>
      </c>
      <c r="M729">
        <v>210</v>
      </c>
      <c r="N729">
        <v>1</v>
      </c>
      <c r="O729">
        <v>321</v>
      </c>
      <c r="P729">
        <v>6</v>
      </c>
      <c r="Q729">
        <v>71</v>
      </c>
      <c r="R729">
        <v>670.74900192425503</v>
      </c>
      <c r="S729">
        <v>33.668595269509801</v>
      </c>
      <c r="T729">
        <v>752.91910661996599</v>
      </c>
      <c r="U729">
        <v>5.1469561696689397</v>
      </c>
      <c r="V729">
        <v>597.66158381759396</v>
      </c>
      <c r="W729">
        <v>2.49630399751427</v>
      </c>
      <c r="X729">
        <v>4.91696241934629</v>
      </c>
      <c r="Y729">
        <v>0.507692307692307</v>
      </c>
      <c r="Z729">
        <v>0</v>
      </c>
    </row>
    <row r="730" spans="10:26" x14ac:dyDescent="0.3">
      <c r="J730">
        <v>7</v>
      </c>
      <c r="K730">
        <v>892</v>
      </c>
      <c r="L730">
        <v>35</v>
      </c>
      <c r="M730">
        <v>191</v>
      </c>
      <c r="N730">
        <v>0</v>
      </c>
      <c r="O730">
        <v>280</v>
      </c>
      <c r="P730">
        <v>5</v>
      </c>
      <c r="Q730">
        <v>114</v>
      </c>
      <c r="R730">
        <v>707.350792653756</v>
      </c>
      <c r="S730">
        <v>46.508449955111303</v>
      </c>
      <c r="T730">
        <v>707.350792653756</v>
      </c>
      <c r="U730">
        <v>7.2689568401116897</v>
      </c>
      <c r="V730">
        <v>219.72845531500201</v>
      </c>
      <c r="W730">
        <v>4.3751379959929002</v>
      </c>
      <c r="X730">
        <v>7.6860532362037404</v>
      </c>
      <c r="Y730">
        <v>0.56923076923076898</v>
      </c>
      <c r="Z730">
        <v>0</v>
      </c>
    </row>
    <row r="731" spans="10:26" x14ac:dyDescent="0.3">
      <c r="J731">
        <v>7</v>
      </c>
      <c r="K731">
        <v>902</v>
      </c>
      <c r="L731">
        <v>27</v>
      </c>
      <c r="M731">
        <v>181</v>
      </c>
      <c r="N731">
        <v>2</v>
      </c>
      <c r="O731">
        <v>215</v>
      </c>
      <c r="P731">
        <v>3</v>
      </c>
      <c r="Q731">
        <v>87</v>
      </c>
      <c r="R731">
        <v>718.77936266822906</v>
      </c>
      <c r="S731">
        <v>33.488806702206197</v>
      </c>
      <c r="T731">
        <v>718.77936266822906</v>
      </c>
      <c r="U731">
        <v>5.8616324246260803</v>
      </c>
      <c r="V731">
        <v>404.37372686342701</v>
      </c>
      <c r="W731">
        <v>2.94215383024425</v>
      </c>
      <c r="X731">
        <v>5.8843076604885098</v>
      </c>
      <c r="Y731">
        <v>0.5</v>
      </c>
      <c r="Z731">
        <v>0</v>
      </c>
    </row>
    <row r="732" spans="10:26" x14ac:dyDescent="0.3">
      <c r="J732">
        <v>7</v>
      </c>
      <c r="K732">
        <v>906</v>
      </c>
      <c r="L732">
        <v>47</v>
      </c>
      <c r="M732">
        <v>188</v>
      </c>
      <c r="N732">
        <v>1</v>
      </c>
      <c r="O732">
        <v>230</v>
      </c>
      <c r="P732">
        <v>11</v>
      </c>
      <c r="Q732">
        <v>86</v>
      </c>
      <c r="R732">
        <v>723.58447941089401</v>
      </c>
      <c r="S732">
        <v>43.108356116237303</v>
      </c>
      <c r="T732">
        <v>723.58447941089401</v>
      </c>
      <c r="U732">
        <v>6.4472834111412904</v>
      </c>
      <c r="V732">
        <v>598.72751169463402</v>
      </c>
      <c r="W732">
        <v>3.4506418788915099</v>
      </c>
      <c r="X732">
        <v>6.2303256146652304</v>
      </c>
      <c r="Y732">
        <v>0.55384615384615299</v>
      </c>
      <c r="Z732">
        <v>0</v>
      </c>
    </row>
    <row r="733" spans="10:26" x14ac:dyDescent="0.3">
      <c r="J733">
        <v>7</v>
      </c>
      <c r="K733">
        <v>950</v>
      </c>
      <c r="L733">
        <v>32</v>
      </c>
      <c r="M733">
        <v>167</v>
      </c>
      <c r="N733">
        <v>1</v>
      </c>
      <c r="O733">
        <v>327</v>
      </c>
      <c r="P733">
        <v>2</v>
      </c>
      <c r="Q733">
        <v>73</v>
      </c>
      <c r="R733">
        <v>692.30746516477905</v>
      </c>
      <c r="S733">
        <v>28.545439704730502</v>
      </c>
      <c r="T733">
        <v>737.56915835059999</v>
      </c>
      <c r="U733">
        <v>5.1843992025599297</v>
      </c>
      <c r="V733">
        <v>250.67793223919199</v>
      </c>
      <c r="W733">
        <v>2.9840292964237598</v>
      </c>
      <c r="X733">
        <v>6.2568356215336998</v>
      </c>
      <c r="Y733">
        <v>0.47692307692307601</v>
      </c>
      <c r="Z733">
        <v>0</v>
      </c>
    </row>
    <row r="734" spans="10:26" x14ac:dyDescent="0.3">
      <c r="J734">
        <v>7</v>
      </c>
      <c r="K734">
        <v>912</v>
      </c>
      <c r="L734">
        <v>29</v>
      </c>
      <c r="M734">
        <v>194</v>
      </c>
      <c r="N734">
        <v>0</v>
      </c>
      <c r="O734">
        <v>258</v>
      </c>
      <c r="P734">
        <v>2</v>
      </c>
      <c r="Q734">
        <v>96</v>
      </c>
      <c r="R734">
        <v>675.28838267838</v>
      </c>
      <c r="S734">
        <v>37.927584498549599</v>
      </c>
      <c r="T734">
        <v>675.28838267838</v>
      </c>
      <c r="U734">
        <v>6.9056481212123897</v>
      </c>
      <c r="V734">
        <v>351.11660356407401</v>
      </c>
      <c r="W734">
        <v>3.13450482570095</v>
      </c>
      <c r="X734">
        <v>5.7392341879031497</v>
      </c>
      <c r="Y734">
        <v>0.54615384615384599</v>
      </c>
      <c r="Z734">
        <v>0</v>
      </c>
    </row>
    <row r="735" spans="10:26" x14ac:dyDescent="0.3">
      <c r="J735">
        <v>7</v>
      </c>
      <c r="K735">
        <v>902</v>
      </c>
      <c r="L735">
        <v>34</v>
      </c>
      <c r="M735">
        <v>178</v>
      </c>
      <c r="N735">
        <v>1</v>
      </c>
      <c r="O735">
        <v>244</v>
      </c>
      <c r="P735">
        <v>5</v>
      </c>
      <c r="Q735">
        <v>97</v>
      </c>
      <c r="R735">
        <v>669.08334946248601</v>
      </c>
      <c r="S735">
        <v>37.987118750562097</v>
      </c>
      <c r="T735">
        <v>669.08334946248601</v>
      </c>
      <c r="U735">
        <v>6.3875995301732704</v>
      </c>
      <c r="V735">
        <v>254.75502226173899</v>
      </c>
      <c r="W735">
        <v>6.7742875162453702</v>
      </c>
      <c r="X735">
        <v>10.360675024845801</v>
      </c>
      <c r="Y735">
        <v>0.65384615384615297</v>
      </c>
      <c r="Z735">
        <v>0</v>
      </c>
    </row>
    <row r="736" spans="10:26" x14ac:dyDescent="0.3">
      <c r="J736">
        <v>7</v>
      </c>
      <c r="K736">
        <v>941</v>
      </c>
      <c r="L736">
        <v>43</v>
      </c>
      <c r="M736">
        <v>199</v>
      </c>
      <c r="N736">
        <v>2</v>
      </c>
      <c r="O736">
        <v>290</v>
      </c>
      <c r="P736">
        <v>7</v>
      </c>
      <c r="Q736">
        <v>64</v>
      </c>
      <c r="R736">
        <v>689.18662180592901</v>
      </c>
      <c r="S736">
        <v>26.092115335698601</v>
      </c>
      <c r="T736">
        <v>448.37384782187701</v>
      </c>
      <c r="U736">
        <v>4.9856714265720603</v>
      </c>
      <c r="V736">
        <v>449.04889815659698</v>
      </c>
      <c r="W736">
        <v>2.5237130792363298</v>
      </c>
      <c r="X736">
        <v>5.3784049229626696</v>
      </c>
      <c r="Y736">
        <v>0.46923076923076901</v>
      </c>
      <c r="Z736">
        <v>0</v>
      </c>
    </row>
    <row r="737" spans="10:26" x14ac:dyDescent="0.3">
      <c r="J737">
        <v>7</v>
      </c>
      <c r="K737">
        <v>927</v>
      </c>
      <c r="L737">
        <v>35</v>
      </c>
      <c r="M737">
        <v>172</v>
      </c>
      <c r="N737">
        <v>2</v>
      </c>
      <c r="O737">
        <v>202</v>
      </c>
      <c r="P737">
        <v>6</v>
      </c>
      <c r="Q737">
        <v>117</v>
      </c>
      <c r="R737">
        <v>720.04316278323904</v>
      </c>
      <c r="S737">
        <v>48.869398196276201</v>
      </c>
      <c r="T737">
        <v>720.04316278323904</v>
      </c>
      <c r="U737">
        <v>8.5253263572049107</v>
      </c>
      <c r="V737">
        <v>185.28851456259699</v>
      </c>
      <c r="W737">
        <v>4.1539973082653798</v>
      </c>
      <c r="X737">
        <v>6.3531723538176399</v>
      </c>
      <c r="Y737">
        <v>0.65384615384615297</v>
      </c>
      <c r="Z737">
        <v>0</v>
      </c>
    </row>
    <row r="738" spans="10:26" x14ac:dyDescent="0.3">
      <c r="J738">
        <v>7</v>
      </c>
      <c r="K738">
        <v>927</v>
      </c>
      <c r="L738">
        <v>32</v>
      </c>
      <c r="M738">
        <v>181</v>
      </c>
      <c r="N738">
        <v>1</v>
      </c>
      <c r="O738">
        <v>318</v>
      </c>
      <c r="P738">
        <v>2</v>
      </c>
      <c r="Q738">
        <v>142</v>
      </c>
      <c r="R738">
        <v>714.86523183999202</v>
      </c>
      <c r="S738">
        <v>48.979614320014399</v>
      </c>
      <c r="T738">
        <v>714.86523183999202</v>
      </c>
      <c r="U738">
        <v>8.6804689948541807</v>
      </c>
      <c r="V738">
        <v>183.04614011977799</v>
      </c>
      <c r="W738">
        <v>4.99116189161166</v>
      </c>
      <c r="X738">
        <v>8.1106380738689499</v>
      </c>
      <c r="Y738">
        <v>0.61538461538461497</v>
      </c>
      <c r="Z738">
        <v>0</v>
      </c>
    </row>
    <row r="739" spans="10:26" x14ac:dyDescent="0.3">
      <c r="J739">
        <v>7</v>
      </c>
      <c r="K739">
        <v>944</v>
      </c>
      <c r="L739">
        <v>48</v>
      </c>
      <c r="M739">
        <v>163</v>
      </c>
      <c r="N739">
        <v>2</v>
      </c>
      <c r="O739">
        <v>328</v>
      </c>
      <c r="P739">
        <v>4</v>
      </c>
      <c r="Q739">
        <v>96</v>
      </c>
      <c r="R739">
        <v>710.67633477782203</v>
      </c>
      <c r="S739">
        <v>36.336978370186202</v>
      </c>
      <c r="T739">
        <v>669.74933295232699</v>
      </c>
      <c r="U739">
        <v>7.6586418678452697</v>
      </c>
      <c r="V739">
        <v>178.48855076803099</v>
      </c>
      <c r="W739">
        <v>6.5373371882932201</v>
      </c>
      <c r="X739">
        <v>9.7684348790588391</v>
      </c>
      <c r="Y739">
        <v>0.66923076923076896</v>
      </c>
      <c r="Z739">
        <v>0</v>
      </c>
    </row>
    <row r="740" spans="10:26" x14ac:dyDescent="0.3">
      <c r="J740">
        <v>7</v>
      </c>
      <c r="K740">
        <v>901</v>
      </c>
      <c r="L740">
        <v>35</v>
      </c>
      <c r="M740">
        <v>203</v>
      </c>
      <c r="N740">
        <v>0</v>
      </c>
      <c r="O740">
        <v>285</v>
      </c>
      <c r="P740">
        <v>3</v>
      </c>
      <c r="Q740">
        <v>66</v>
      </c>
      <c r="R740">
        <v>712.97296095231604</v>
      </c>
      <c r="S740">
        <v>31.2808428972298</v>
      </c>
      <c r="T740">
        <v>712.97296095231604</v>
      </c>
      <c r="U740">
        <v>5.7622886920428398</v>
      </c>
      <c r="V740">
        <v>254.65597697744801</v>
      </c>
      <c r="W740">
        <v>3.8226201738071302</v>
      </c>
      <c r="X740">
        <v>6.1350694147521896</v>
      </c>
      <c r="Y740">
        <v>0.62307692307692297</v>
      </c>
      <c r="Z740">
        <v>0</v>
      </c>
    </row>
    <row r="741" spans="10:26" x14ac:dyDescent="0.3">
      <c r="J741">
        <v>7</v>
      </c>
      <c r="K741">
        <v>889</v>
      </c>
      <c r="L741">
        <v>48</v>
      </c>
      <c r="M741">
        <v>188</v>
      </c>
      <c r="N741">
        <v>1</v>
      </c>
      <c r="O741">
        <v>285</v>
      </c>
      <c r="P741">
        <v>10</v>
      </c>
      <c r="Q741">
        <v>107</v>
      </c>
      <c r="R741">
        <v>715.64607241830197</v>
      </c>
      <c r="S741">
        <v>43.640169655989702</v>
      </c>
      <c r="T741">
        <v>715.64607241830197</v>
      </c>
      <c r="U741">
        <v>7.9351831642672703</v>
      </c>
      <c r="V741">
        <v>458.77562501563</v>
      </c>
      <c r="W741">
        <v>5.1560348411857699</v>
      </c>
      <c r="X741">
        <v>7.6168696517517098</v>
      </c>
      <c r="Y741">
        <v>0.67692307692307696</v>
      </c>
      <c r="Z741">
        <v>0</v>
      </c>
    </row>
    <row r="742" spans="10:26" x14ac:dyDescent="0.3">
      <c r="J742">
        <v>7</v>
      </c>
      <c r="K742">
        <v>856</v>
      </c>
      <c r="L742">
        <v>33</v>
      </c>
      <c r="M742">
        <v>166</v>
      </c>
      <c r="N742">
        <v>2</v>
      </c>
      <c r="O742">
        <v>285</v>
      </c>
      <c r="P742">
        <v>3</v>
      </c>
      <c r="Q742">
        <v>94</v>
      </c>
      <c r="R742">
        <v>718.18414658564905</v>
      </c>
      <c r="S742">
        <v>47.5015532095628</v>
      </c>
      <c r="T742">
        <v>803.00953580524299</v>
      </c>
      <c r="U742">
        <v>7.24747723425945</v>
      </c>
      <c r="V742">
        <v>854.27570500113802</v>
      </c>
      <c r="W742">
        <v>7.2211766946038196</v>
      </c>
      <c r="X742">
        <v>10.350353262265401</v>
      </c>
      <c r="Y742">
        <v>0.69767441860465096</v>
      </c>
      <c r="Z742">
        <v>0</v>
      </c>
    </row>
    <row r="743" spans="10:26" x14ac:dyDescent="0.3">
      <c r="J743">
        <v>7</v>
      </c>
      <c r="K743">
        <v>922</v>
      </c>
      <c r="L743">
        <v>37</v>
      </c>
      <c r="M743">
        <v>191</v>
      </c>
      <c r="N743">
        <v>1</v>
      </c>
      <c r="O743">
        <v>247</v>
      </c>
      <c r="P743">
        <v>2</v>
      </c>
      <c r="Q743">
        <v>121</v>
      </c>
      <c r="R743">
        <v>689.00824590482</v>
      </c>
      <c r="S743">
        <v>48.768739456991398</v>
      </c>
      <c r="T743">
        <v>689.00824590482</v>
      </c>
      <c r="U743">
        <v>7.75719643475772</v>
      </c>
      <c r="V743">
        <v>549.39951772951201</v>
      </c>
      <c r="W743">
        <v>3.8632158773634799</v>
      </c>
      <c r="X743">
        <v>5.7726214259454398</v>
      </c>
      <c r="Y743">
        <v>0.66923076923076896</v>
      </c>
      <c r="Z743">
        <v>0</v>
      </c>
    </row>
    <row r="744" spans="10:26" x14ac:dyDescent="0.3">
      <c r="J744">
        <v>7</v>
      </c>
      <c r="K744">
        <v>938</v>
      </c>
      <c r="L744">
        <v>44</v>
      </c>
      <c r="M744">
        <v>172</v>
      </c>
      <c r="N744">
        <v>3</v>
      </c>
      <c r="O744">
        <v>291</v>
      </c>
      <c r="P744">
        <v>6</v>
      </c>
      <c r="Q744">
        <v>61</v>
      </c>
      <c r="R744">
        <v>688.061378989731</v>
      </c>
      <c r="S744">
        <v>26.161912102866701</v>
      </c>
      <c r="T744">
        <v>918.50165106577003</v>
      </c>
      <c r="U744">
        <v>5.2075348769288698</v>
      </c>
      <c r="V744">
        <v>266.33693051788998</v>
      </c>
      <c r="W744">
        <v>4.8174545357664398</v>
      </c>
      <c r="X744">
        <v>8.6981818006894205</v>
      </c>
      <c r="Y744">
        <v>0.55384615384615299</v>
      </c>
      <c r="Z744">
        <v>0</v>
      </c>
    </row>
    <row r="745" spans="10:26" x14ac:dyDescent="0.3">
      <c r="J745">
        <v>7</v>
      </c>
      <c r="K745">
        <v>873</v>
      </c>
      <c r="L745">
        <v>34</v>
      </c>
      <c r="M745">
        <v>179</v>
      </c>
      <c r="N745">
        <v>1</v>
      </c>
      <c r="O745">
        <v>289</v>
      </c>
      <c r="P745">
        <v>5</v>
      </c>
      <c r="Q745">
        <v>82</v>
      </c>
      <c r="R745">
        <v>680.45164332445404</v>
      </c>
      <c r="S745">
        <v>35.2143923124069</v>
      </c>
      <c r="T745">
        <v>680.45164332445404</v>
      </c>
      <c r="U745">
        <v>5.6833202917840104</v>
      </c>
      <c r="V745">
        <v>251.61742555621501</v>
      </c>
      <c r="W745">
        <v>5.7053273398407898</v>
      </c>
      <c r="X745">
        <v>7.5682913691765599</v>
      </c>
      <c r="Y745">
        <v>0.75384615384615306</v>
      </c>
      <c r="Z745">
        <v>0</v>
      </c>
    </row>
    <row r="746" spans="10:26" x14ac:dyDescent="0.3">
      <c r="J746">
        <v>7</v>
      </c>
      <c r="K746">
        <v>955</v>
      </c>
      <c r="L746">
        <v>32</v>
      </c>
      <c r="M746">
        <v>201</v>
      </c>
      <c r="N746">
        <v>2</v>
      </c>
      <c r="O746">
        <v>310</v>
      </c>
      <c r="P746">
        <v>4</v>
      </c>
      <c r="Q746">
        <v>44</v>
      </c>
      <c r="R746">
        <v>670.73064614133204</v>
      </c>
      <c r="S746">
        <v>35.839271905278103</v>
      </c>
      <c r="T746">
        <v>871.77392414475503</v>
      </c>
      <c r="U746">
        <v>5.10185866747182</v>
      </c>
      <c r="V746">
        <v>926.97548853530395</v>
      </c>
      <c r="W746">
        <v>5.2656922923198701</v>
      </c>
      <c r="X746">
        <v>8.1492856904950504</v>
      </c>
      <c r="Y746">
        <v>0.64615384615384597</v>
      </c>
      <c r="Z746">
        <v>0</v>
      </c>
    </row>
    <row r="747" spans="10:26" x14ac:dyDescent="0.3">
      <c r="J747">
        <v>7</v>
      </c>
      <c r="K747">
        <v>946</v>
      </c>
      <c r="L747">
        <v>36</v>
      </c>
      <c r="M747">
        <v>187</v>
      </c>
      <c r="N747">
        <v>1</v>
      </c>
      <c r="O747">
        <v>298</v>
      </c>
      <c r="P747">
        <v>2</v>
      </c>
      <c r="Q747">
        <v>58</v>
      </c>
      <c r="R747">
        <v>714.99321718930901</v>
      </c>
      <c r="S747">
        <v>28.8802649389972</v>
      </c>
      <c r="T747">
        <v>168.98938037574899</v>
      </c>
      <c r="U747">
        <v>5.1012886476057702</v>
      </c>
      <c r="V747">
        <v>267.540830427863</v>
      </c>
      <c r="W747">
        <v>6.5025241456769702</v>
      </c>
      <c r="X747">
        <v>11.122738670236901</v>
      </c>
      <c r="Y747">
        <v>0.58461538461538398</v>
      </c>
      <c r="Z747">
        <v>0</v>
      </c>
    </row>
    <row r="748" spans="10:26" x14ac:dyDescent="0.3">
      <c r="J748">
        <v>7</v>
      </c>
      <c r="K748">
        <v>906</v>
      </c>
      <c r="L748">
        <v>35</v>
      </c>
      <c r="M748">
        <v>182</v>
      </c>
      <c r="N748">
        <v>1</v>
      </c>
      <c r="O748">
        <v>309</v>
      </c>
      <c r="P748">
        <v>6</v>
      </c>
      <c r="Q748">
        <v>68</v>
      </c>
      <c r="R748">
        <v>677.681235329831</v>
      </c>
      <c r="S748">
        <v>33.853633526211297</v>
      </c>
      <c r="T748">
        <v>948.73514988766703</v>
      </c>
      <c r="U748">
        <v>5.1878412270021501</v>
      </c>
      <c r="V748">
        <v>275.438618220953</v>
      </c>
      <c r="W748">
        <v>4.4417380124332899</v>
      </c>
      <c r="X748">
        <v>7.4028966873888198</v>
      </c>
      <c r="Y748">
        <v>0.6</v>
      </c>
      <c r="Z748">
        <v>0</v>
      </c>
    </row>
    <row r="749" spans="10:26" x14ac:dyDescent="0.3">
      <c r="J749">
        <v>7</v>
      </c>
      <c r="K749">
        <v>942</v>
      </c>
      <c r="L749">
        <v>31</v>
      </c>
      <c r="M749">
        <v>186</v>
      </c>
      <c r="N749">
        <v>2</v>
      </c>
      <c r="O749">
        <v>303</v>
      </c>
      <c r="P749">
        <v>3</v>
      </c>
      <c r="Q749">
        <v>54</v>
      </c>
      <c r="R749">
        <v>685.15877128034504</v>
      </c>
      <c r="S749">
        <v>25.840742944244798</v>
      </c>
      <c r="T749">
        <v>286.56574948922599</v>
      </c>
      <c r="U749">
        <v>4.1803593111698696</v>
      </c>
      <c r="V749">
        <v>286.56574948922599</v>
      </c>
      <c r="W749">
        <v>2.75796334599938</v>
      </c>
      <c r="X749">
        <v>5.1961628257959296</v>
      </c>
      <c r="Y749">
        <v>0.53076923076922999</v>
      </c>
      <c r="Z749">
        <v>0</v>
      </c>
    </row>
    <row r="750" spans="10:26" x14ac:dyDescent="0.3">
      <c r="J750">
        <v>7</v>
      </c>
      <c r="K750">
        <v>921</v>
      </c>
      <c r="L750">
        <v>46</v>
      </c>
      <c r="M750">
        <v>206</v>
      </c>
      <c r="N750">
        <v>2</v>
      </c>
      <c r="O750">
        <v>313</v>
      </c>
      <c r="P750">
        <v>8</v>
      </c>
      <c r="Q750">
        <v>96</v>
      </c>
      <c r="R750">
        <v>706.91806100498695</v>
      </c>
      <c r="S750">
        <v>37.196294110213998</v>
      </c>
      <c r="T750">
        <v>706.91806100498695</v>
      </c>
      <c r="U750">
        <v>6.3272976922885098</v>
      </c>
      <c r="V750">
        <v>755.13253628259201</v>
      </c>
      <c r="W750">
        <v>4.0215457881437002</v>
      </c>
      <c r="X750">
        <v>7.1616568829956302</v>
      </c>
      <c r="Y750">
        <v>0.56153846153846099</v>
      </c>
      <c r="Z750">
        <v>0</v>
      </c>
    </row>
    <row r="751" spans="10:26" x14ac:dyDescent="0.3">
      <c r="J751">
        <v>7</v>
      </c>
      <c r="K751">
        <v>932</v>
      </c>
      <c r="L751">
        <v>33</v>
      </c>
      <c r="M751">
        <v>192</v>
      </c>
      <c r="N751">
        <v>2</v>
      </c>
      <c r="O751">
        <v>339</v>
      </c>
      <c r="P751">
        <v>5</v>
      </c>
      <c r="Q751">
        <v>81</v>
      </c>
      <c r="R751">
        <v>669.23048447766996</v>
      </c>
      <c r="S751">
        <v>34.882057551595999</v>
      </c>
      <c r="T751">
        <v>322.18177580864898</v>
      </c>
      <c r="U751">
        <v>5.8833827923627497</v>
      </c>
      <c r="V751">
        <v>319.49556468755799</v>
      </c>
      <c r="W751">
        <v>7.02594226691801</v>
      </c>
      <c r="X751">
        <v>11.0044878879438</v>
      </c>
      <c r="Y751">
        <v>0.63846153846153797</v>
      </c>
      <c r="Z751">
        <v>2</v>
      </c>
    </row>
    <row r="752" spans="10:26" x14ac:dyDescent="0.3">
      <c r="J752">
        <v>7</v>
      </c>
      <c r="K752">
        <v>861</v>
      </c>
      <c r="L752">
        <v>29</v>
      </c>
      <c r="M752">
        <v>166</v>
      </c>
      <c r="N752">
        <v>0</v>
      </c>
      <c r="O752">
        <v>315</v>
      </c>
      <c r="P752">
        <v>3</v>
      </c>
      <c r="Q752">
        <v>106</v>
      </c>
      <c r="R752">
        <v>675.93942007081898</v>
      </c>
      <c r="S752">
        <v>43.190861184649798</v>
      </c>
      <c r="T752">
        <v>675.93942007081898</v>
      </c>
      <c r="U752">
        <v>5.8641681527153704</v>
      </c>
      <c r="V752">
        <v>443.184138767408</v>
      </c>
      <c r="W752">
        <v>1.876277758556</v>
      </c>
      <c r="X752">
        <v>4.0652684768713403</v>
      </c>
      <c r="Y752">
        <v>0.46153846153846101</v>
      </c>
      <c r="Z752">
        <v>0</v>
      </c>
    </row>
    <row r="753" spans="10:26" x14ac:dyDescent="0.3">
      <c r="J753">
        <v>7</v>
      </c>
      <c r="K753">
        <v>874</v>
      </c>
      <c r="L753">
        <v>41</v>
      </c>
      <c r="M753">
        <v>178</v>
      </c>
      <c r="N753">
        <v>1</v>
      </c>
      <c r="O753">
        <v>290</v>
      </c>
      <c r="P753">
        <v>5</v>
      </c>
      <c r="Q753">
        <v>75</v>
      </c>
      <c r="R753">
        <v>708.40279593978903</v>
      </c>
      <c r="S753">
        <v>29.904194142624601</v>
      </c>
      <c r="T753">
        <v>708.40279593978903</v>
      </c>
      <c r="U753">
        <v>5.1118508465221097</v>
      </c>
      <c r="V753">
        <v>255.451453201004</v>
      </c>
      <c r="W753">
        <v>4.5128635738142302</v>
      </c>
      <c r="X753">
        <v>6.9020266423041203</v>
      </c>
      <c r="Y753">
        <v>0.65384615384615297</v>
      </c>
      <c r="Z753">
        <v>0</v>
      </c>
    </row>
    <row r="754" spans="10:26" x14ac:dyDescent="0.3">
      <c r="J754">
        <v>7</v>
      </c>
      <c r="K754">
        <v>921</v>
      </c>
      <c r="L754">
        <v>39</v>
      </c>
      <c r="M754">
        <v>180</v>
      </c>
      <c r="N754">
        <v>1</v>
      </c>
      <c r="O754">
        <v>226</v>
      </c>
      <c r="P754">
        <v>5</v>
      </c>
      <c r="Q754">
        <v>115</v>
      </c>
      <c r="R754">
        <v>744.56463352384299</v>
      </c>
      <c r="S754">
        <v>63.492095836214197</v>
      </c>
      <c r="T754">
        <v>744.56463352384299</v>
      </c>
      <c r="U754">
        <v>12.581719354714901</v>
      </c>
      <c r="V754">
        <v>740.373297914609</v>
      </c>
      <c r="W754">
        <v>7.2562333096127203</v>
      </c>
      <c r="X754">
        <v>10.2533731548875</v>
      </c>
      <c r="Y754">
        <v>0.70769230769230695</v>
      </c>
      <c r="Z754">
        <v>0</v>
      </c>
    </row>
    <row r="755" spans="10:26" x14ac:dyDescent="0.3">
      <c r="J755">
        <v>7</v>
      </c>
      <c r="K755">
        <v>900</v>
      </c>
      <c r="L755">
        <v>32</v>
      </c>
      <c r="M755">
        <v>177</v>
      </c>
      <c r="N755">
        <v>0</v>
      </c>
      <c r="O755">
        <v>179</v>
      </c>
      <c r="P755">
        <v>5</v>
      </c>
      <c r="Q755">
        <v>119</v>
      </c>
      <c r="R755">
        <v>720.39116325628095</v>
      </c>
      <c r="S755">
        <v>50.876458409706601</v>
      </c>
      <c r="T755">
        <v>719.32146787427803</v>
      </c>
      <c r="U755">
        <v>7.6486346308339002</v>
      </c>
      <c r="V755">
        <v>210.82302725158999</v>
      </c>
      <c r="W755">
        <v>6.7417670897442799</v>
      </c>
      <c r="X755">
        <v>9.9594286553040501</v>
      </c>
      <c r="Y755">
        <v>0.67692307692307696</v>
      </c>
      <c r="Z755">
        <v>0</v>
      </c>
    </row>
    <row r="756" spans="10:26" x14ac:dyDescent="0.3">
      <c r="J756">
        <v>7</v>
      </c>
      <c r="K756">
        <v>940</v>
      </c>
      <c r="L756">
        <v>30</v>
      </c>
      <c r="M756">
        <v>189</v>
      </c>
      <c r="N756">
        <v>2</v>
      </c>
      <c r="O756">
        <v>317</v>
      </c>
      <c r="P756">
        <v>6</v>
      </c>
      <c r="Q756">
        <v>92</v>
      </c>
      <c r="R756">
        <v>662.81174032210902</v>
      </c>
      <c r="S756">
        <v>32.161519123851001</v>
      </c>
      <c r="T756">
        <v>662.81174032210902</v>
      </c>
      <c r="U756">
        <v>5.5663100854863599</v>
      </c>
      <c r="V756">
        <v>583.50891248535004</v>
      </c>
      <c r="W756">
        <v>3.7182812811639399</v>
      </c>
      <c r="X756">
        <v>6.2776177474196402</v>
      </c>
      <c r="Y756">
        <v>0.59230769230769198</v>
      </c>
      <c r="Z756">
        <v>0</v>
      </c>
    </row>
    <row r="757" spans="10:26" x14ac:dyDescent="0.3">
      <c r="J757">
        <v>7</v>
      </c>
      <c r="K757">
        <v>843</v>
      </c>
      <c r="L757">
        <v>48</v>
      </c>
      <c r="M757">
        <v>158</v>
      </c>
      <c r="N757">
        <v>0</v>
      </c>
      <c r="O757">
        <v>184</v>
      </c>
      <c r="P757">
        <v>8</v>
      </c>
      <c r="Q757">
        <v>91</v>
      </c>
      <c r="R757">
        <v>726.05800340480903</v>
      </c>
      <c r="S757">
        <v>49.127552699985998</v>
      </c>
      <c r="T757">
        <v>726.05800340480903</v>
      </c>
      <c r="U757">
        <v>8.0706239619796794</v>
      </c>
      <c r="V757">
        <v>723.29207957819403</v>
      </c>
      <c r="W757">
        <v>5.8200871910742098</v>
      </c>
      <c r="X757">
        <v>8.9013098216429203</v>
      </c>
      <c r="Y757">
        <v>0.65384615384615297</v>
      </c>
      <c r="Z757">
        <v>0</v>
      </c>
    </row>
    <row r="758" spans="10:26" x14ac:dyDescent="0.3">
      <c r="J758">
        <v>7</v>
      </c>
      <c r="K758">
        <v>891</v>
      </c>
      <c r="L758">
        <v>45</v>
      </c>
      <c r="M758">
        <v>153</v>
      </c>
      <c r="N758">
        <v>1</v>
      </c>
      <c r="O758">
        <v>240</v>
      </c>
      <c r="P758">
        <v>6</v>
      </c>
      <c r="Q758">
        <v>107</v>
      </c>
      <c r="R758">
        <v>713.19154694094902</v>
      </c>
      <c r="S758">
        <v>42.923557406627502</v>
      </c>
      <c r="T758">
        <v>713.19154694094902</v>
      </c>
      <c r="U758">
        <v>8.0114668802378599</v>
      </c>
      <c r="V758">
        <v>176.91835669948199</v>
      </c>
      <c r="W758">
        <v>4.46715500755802</v>
      </c>
      <c r="X758">
        <v>7.7430686797672399</v>
      </c>
      <c r="Y758">
        <v>0.57692307692307598</v>
      </c>
      <c r="Z758">
        <v>0</v>
      </c>
    </row>
    <row r="759" spans="10:26" x14ac:dyDescent="0.3">
      <c r="J759">
        <v>7</v>
      </c>
      <c r="K759">
        <v>936</v>
      </c>
      <c r="L759">
        <v>41</v>
      </c>
      <c r="M759">
        <v>201</v>
      </c>
      <c r="N759">
        <v>1</v>
      </c>
      <c r="O759">
        <v>314</v>
      </c>
      <c r="P759">
        <v>4</v>
      </c>
      <c r="Q759">
        <v>61</v>
      </c>
      <c r="R759">
        <v>657.70549710800503</v>
      </c>
      <c r="S759">
        <v>25.269056367975299</v>
      </c>
      <c r="T759">
        <v>711.64130198448595</v>
      </c>
      <c r="U759">
        <v>5.2944959823391802</v>
      </c>
      <c r="V759">
        <v>186.44479482629501</v>
      </c>
      <c r="W759">
        <v>4.9229539063264101</v>
      </c>
      <c r="X759">
        <v>7.7106506966558204</v>
      </c>
      <c r="Y759">
        <v>0.63846153846153797</v>
      </c>
      <c r="Z759">
        <v>0</v>
      </c>
    </row>
    <row r="760" spans="10:26" x14ac:dyDescent="0.3">
      <c r="J760">
        <v>7</v>
      </c>
      <c r="K760">
        <v>951</v>
      </c>
      <c r="L760">
        <v>38</v>
      </c>
      <c r="M760">
        <v>190</v>
      </c>
      <c r="N760">
        <v>0</v>
      </c>
      <c r="O760">
        <v>302</v>
      </c>
      <c r="P760">
        <v>5</v>
      </c>
      <c r="Q760">
        <v>125</v>
      </c>
      <c r="R760">
        <v>683.01809865694997</v>
      </c>
      <c r="S760">
        <v>45.257807996963699</v>
      </c>
      <c r="T760">
        <v>683.01809865694997</v>
      </c>
      <c r="U760">
        <v>7.3797879240482098</v>
      </c>
      <c r="V760">
        <v>301.97593701307699</v>
      </c>
      <c r="W760">
        <v>4.7286362365637702</v>
      </c>
      <c r="X760">
        <v>7.4966184238206104</v>
      </c>
      <c r="Y760">
        <v>0.63076923076922997</v>
      </c>
      <c r="Z760">
        <v>0</v>
      </c>
    </row>
    <row r="761" spans="10:26" x14ac:dyDescent="0.3">
      <c r="J761">
        <v>7</v>
      </c>
      <c r="K761">
        <v>918</v>
      </c>
      <c r="L761">
        <v>38</v>
      </c>
      <c r="M761">
        <v>173</v>
      </c>
      <c r="N761">
        <v>2</v>
      </c>
      <c r="O761">
        <v>296</v>
      </c>
      <c r="P761">
        <v>4</v>
      </c>
      <c r="Q761">
        <v>157</v>
      </c>
      <c r="R761">
        <v>703.26764076793904</v>
      </c>
      <c r="S761">
        <v>64.490147750541993</v>
      </c>
      <c r="T761">
        <v>703.26764076793904</v>
      </c>
      <c r="U761">
        <v>8.9068415992437799</v>
      </c>
      <c r="V761">
        <v>245.238226731304</v>
      </c>
      <c r="W761">
        <v>5.44592392280114</v>
      </c>
      <c r="X761">
        <v>8.0451148859562398</v>
      </c>
      <c r="Y761">
        <v>0.67692307692307696</v>
      </c>
      <c r="Z761">
        <v>0</v>
      </c>
    </row>
    <row r="762" spans="10:26" x14ac:dyDescent="0.3">
      <c r="J762">
        <v>7</v>
      </c>
      <c r="K762">
        <v>885</v>
      </c>
      <c r="L762">
        <v>49</v>
      </c>
      <c r="M762">
        <v>186</v>
      </c>
      <c r="N762">
        <v>0</v>
      </c>
      <c r="O762">
        <v>299</v>
      </c>
      <c r="P762">
        <v>5</v>
      </c>
      <c r="Q762">
        <v>117</v>
      </c>
      <c r="R762">
        <v>714.70031733471899</v>
      </c>
      <c r="S762">
        <v>41.669606000917099</v>
      </c>
      <c r="T762">
        <v>714.70031733471899</v>
      </c>
      <c r="U762">
        <v>7.5373050527104297</v>
      </c>
      <c r="V762">
        <v>290.555325484072</v>
      </c>
      <c r="W762">
        <v>6.7937362864827504</v>
      </c>
      <c r="X762">
        <v>9.0120991555383405</v>
      </c>
      <c r="Y762">
        <v>0.75384615384615306</v>
      </c>
      <c r="Z762">
        <v>0</v>
      </c>
    </row>
    <row r="763" spans="10:26" x14ac:dyDescent="0.3">
      <c r="J763">
        <v>7</v>
      </c>
      <c r="K763">
        <v>932</v>
      </c>
      <c r="L763">
        <v>37</v>
      </c>
      <c r="M763">
        <v>201</v>
      </c>
      <c r="N763">
        <v>0</v>
      </c>
      <c r="O763">
        <v>316</v>
      </c>
      <c r="P763">
        <v>6</v>
      </c>
      <c r="Q763">
        <v>85</v>
      </c>
      <c r="R763">
        <v>689.05386583110101</v>
      </c>
      <c r="S763">
        <v>32.053569059728403</v>
      </c>
      <c r="T763">
        <v>689.05386583110101</v>
      </c>
      <c r="U763">
        <v>5.9477974278561003</v>
      </c>
      <c r="V763">
        <v>349.84245390194201</v>
      </c>
      <c r="W763">
        <v>2.56401881961941</v>
      </c>
      <c r="X763">
        <v>5.3761684927503897</v>
      </c>
      <c r="Y763">
        <v>0.47692307692307601</v>
      </c>
      <c r="Z763">
        <v>0</v>
      </c>
    </row>
    <row r="764" spans="10:26" x14ac:dyDescent="0.3">
      <c r="J764">
        <v>7</v>
      </c>
      <c r="K764">
        <v>899</v>
      </c>
      <c r="L764">
        <v>50</v>
      </c>
      <c r="M764">
        <v>196</v>
      </c>
      <c r="N764">
        <v>1</v>
      </c>
      <c r="O764">
        <v>292</v>
      </c>
      <c r="P764">
        <v>11</v>
      </c>
      <c r="Q764">
        <v>47</v>
      </c>
      <c r="R764">
        <v>681.11515301938198</v>
      </c>
      <c r="S764">
        <v>27.5825766606517</v>
      </c>
      <c r="T764">
        <v>742.08297590251595</v>
      </c>
      <c r="U764">
        <v>4.5241951183693496</v>
      </c>
      <c r="V764">
        <v>318.54540956387399</v>
      </c>
      <c r="W764">
        <v>3.1863443889893999</v>
      </c>
      <c r="X764">
        <v>5.8341516981496104</v>
      </c>
      <c r="Y764">
        <v>0.54615384615384599</v>
      </c>
      <c r="Z764">
        <v>0</v>
      </c>
    </row>
    <row r="765" spans="10:26" x14ac:dyDescent="0.3">
      <c r="J765">
        <v>7</v>
      </c>
      <c r="K765">
        <v>877</v>
      </c>
      <c r="L765">
        <v>44</v>
      </c>
      <c r="M765">
        <v>162</v>
      </c>
      <c r="N765">
        <v>1</v>
      </c>
      <c r="O765">
        <v>250</v>
      </c>
      <c r="P765">
        <v>3</v>
      </c>
      <c r="Q765">
        <v>68</v>
      </c>
      <c r="R765">
        <v>700.73156258167899</v>
      </c>
      <c r="S765">
        <v>26.2266187014785</v>
      </c>
      <c r="T765">
        <v>700.73156258167899</v>
      </c>
      <c r="U765">
        <v>5.3354859168747799</v>
      </c>
      <c r="V765">
        <v>187.999017030179</v>
      </c>
      <c r="W765">
        <v>3.6551590675839698</v>
      </c>
      <c r="X765">
        <v>6.5995927609154998</v>
      </c>
      <c r="Y765">
        <v>0.55384615384615299</v>
      </c>
      <c r="Z765">
        <v>0</v>
      </c>
    </row>
    <row r="766" spans="10:26" x14ac:dyDescent="0.3">
      <c r="J766">
        <v>7</v>
      </c>
      <c r="K766">
        <v>946</v>
      </c>
      <c r="L766">
        <v>29</v>
      </c>
      <c r="M766">
        <v>201</v>
      </c>
      <c r="N766">
        <v>2</v>
      </c>
      <c r="O766">
        <v>333</v>
      </c>
      <c r="P766">
        <v>1</v>
      </c>
      <c r="Q766">
        <v>82</v>
      </c>
      <c r="R766">
        <v>654.36093724198895</v>
      </c>
      <c r="S766">
        <v>36.579924570899401</v>
      </c>
      <c r="T766">
        <v>744.96852674336196</v>
      </c>
      <c r="U766">
        <v>6.2725177703393902</v>
      </c>
      <c r="V766">
        <v>248.398073763746</v>
      </c>
      <c r="W766">
        <v>3.2971333026874898</v>
      </c>
      <c r="X766">
        <v>5.7150310579916503</v>
      </c>
      <c r="Y766">
        <v>0.57692307692307598</v>
      </c>
      <c r="Z766">
        <v>0</v>
      </c>
    </row>
    <row r="767" spans="10:26" x14ac:dyDescent="0.3">
      <c r="J767">
        <v>7</v>
      </c>
      <c r="K767">
        <v>900</v>
      </c>
      <c r="L767">
        <v>39</v>
      </c>
      <c r="M767">
        <v>181</v>
      </c>
      <c r="N767">
        <v>0</v>
      </c>
      <c r="O767">
        <v>327</v>
      </c>
      <c r="P767">
        <v>8</v>
      </c>
      <c r="Q767">
        <v>111</v>
      </c>
      <c r="R767">
        <v>663.80448719547405</v>
      </c>
      <c r="S767">
        <v>41.829838449967603</v>
      </c>
      <c r="T767">
        <v>663.80448719547405</v>
      </c>
      <c r="U767">
        <v>6.8063062969304502</v>
      </c>
      <c r="V767">
        <v>177.60056058107699</v>
      </c>
      <c r="W767">
        <v>4.2987035945422596</v>
      </c>
      <c r="X767">
        <v>6.9853933411311697</v>
      </c>
      <c r="Y767">
        <v>0.61538461538461497</v>
      </c>
      <c r="Z767">
        <v>0</v>
      </c>
    </row>
    <row r="768" spans="10:26" x14ac:dyDescent="0.3">
      <c r="J768">
        <v>7</v>
      </c>
      <c r="K768">
        <v>959</v>
      </c>
      <c r="L768">
        <v>37</v>
      </c>
      <c r="M768">
        <v>217</v>
      </c>
      <c r="N768">
        <v>1</v>
      </c>
      <c r="O768">
        <v>318</v>
      </c>
      <c r="P768">
        <v>10</v>
      </c>
      <c r="Q768">
        <v>110</v>
      </c>
      <c r="R768">
        <v>713.71784222254803</v>
      </c>
      <c r="S768">
        <v>38.330241727376801</v>
      </c>
      <c r="T768">
        <v>713.71784222254803</v>
      </c>
      <c r="U768">
        <v>6.1119492839452203</v>
      </c>
      <c r="V768">
        <v>541.01435562440599</v>
      </c>
      <c r="W768">
        <v>2.0629423678504599</v>
      </c>
      <c r="X768">
        <v>4.1903516846962496</v>
      </c>
      <c r="Y768">
        <v>0.492307692307692</v>
      </c>
      <c r="Z768">
        <v>0</v>
      </c>
    </row>
    <row r="769" spans="10:26" x14ac:dyDescent="0.3">
      <c r="J769">
        <v>7</v>
      </c>
      <c r="K769">
        <v>947</v>
      </c>
      <c r="L769">
        <v>36</v>
      </c>
      <c r="M769">
        <v>156</v>
      </c>
      <c r="N769">
        <v>1</v>
      </c>
      <c r="O769">
        <v>287</v>
      </c>
      <c r="P769">
        <v>7</v>
      </c>
      <c r="Q769">
        <v>115</v>
      </c>
      <c r="R769">
        <v>685.700242647859</v>
      </c>
      <c r="S769">
        <v>45.542578597701002</v>
      </c>
      <c r="T769">
        <v>685.700242647859</v>
      </c>
      <c r="U769">
        <v>7.3565454246074298</v>
      </c>
      <c r="V769">
        <v>193.95851133417301</v>
      </c>
      <c r="W769">
        <v>5.0908736857773604</v>
      </c>
      <c r="X769">
        <v>8.0708973067202194</v>
      </c>
      <c r="Y769">
        <v>0.63076923076922997</v>
      </c>
      <c r="Z769">
        <v>0</v>
      </c>
    </row>
    <row r="770" spans="10:26" x14ac:dyDescent="0.3">
      <c r="J770">
        <v>7</v>
      </c>
      <c r="K770">
        <v>914</v>
      </c>
      <c r="L770">
        <v>38</v>
      </c>
      <c r="M770">
        <v>173</v>
      </c>
      <c r="N770">
        <v>3</v>
      </c>
      <c r="O770">
        <v>308</v>
      </c>
      <c r="P770">
        <v>8</v>
      </c>
      <c r="Q770">
        <v>94</v>
      </c>
      <c r="R770">
        <v>711.42997566385895</v>
      </c>
      <c r="S770">
        <v>35.582227799699901</v>
      </c>
      <c r="T770">
        <v>711.42997566385895</v>
      </c>
      <c r="U770">
        <v>6.3946003266336904</v>
      </c>
      <c r="V770">
        <v>281.29943423870401</v>
      </c>
      <c r="W770">
        <v>6.4764845913577496</v>
      </c>
      <c r="X770">
        <v>9.5675340554148693</v>
      </c>
      <c r="Y770">
        <v>0.67692307692307696</v>
      </c>
      <c r="Z770">
        <v>0</v>
      </c>
    </row>
    <row r="771" spans="10:26" x14ac:dyDescent="0.3">
      <c r="J771">
        <v>7</v>
      </c>
      <c r="K771">
        <v>936</v>
      </c>
      <c r="L771">
        <v>32</v>
      </c>
      <c r="M771">
        <v>186</v>
      </c>
      <c r="N771">
        <v>2</v>
      </c>
      <c r="O771">
        <v>286</v>
      </c>
      <c r="P771">
        <v>5</v>
      </c>
      <c r="Q771">
        <v>33</v>
      </c>
      <c r="R771">
        <v>683.49245578404702</v>
      </c>
      <c r="S771">
        <v>24.960009575540401</v>
      </c>
      <c r="T771">
        <v>121.248417968135</v>
      </c>
      <c r="U771">
        <v>4.2853602170150902</v>
      </c>
      <c r="V771">
        <v>121.248417968135</v>
      </c>
      <c r="W771">
        <v>3.4116901248957299</v>
      </c>
      <c r="X771">
        <v>5.83578573995322</v>
      </c>
      <c r="Y771">
        <v>0.58461538461538398</v>
      </c>
      <c r="Z771">
        <v>0</v>
      </c>
    </row>
    <row r="772" spans="10:26" x14ac:dyDescent="0.3">
      <c r="J772">
        <v>7</v>
      </c>
      <c r="K772">
        <v>911</v>
      </c>
      <c r="L772">
        <v>33</v>
      </c>
      <c r="M772">
        <v>184</v>
      </c>
      <c r="N772">
        <v>1</v>
      </c>
      <c r="O772">
        <v>321</v>
      </c>
      <c r="P772">
        <v>4</v>
      </c>
      <c r="Q772">
        <v>76</v>
      </c>
      <c r="R772">
        <v>701.79092224296699</v>
      </c>
      <c r="S772">
        <v>26.162079295647001</v>
      </c>
      <c r="T772">
        <v>701.79092224296699</v>
      </c>
      <c r="U772">
        <v>5.0571053775641701</v>
      </c>
      <c r="V772">
        <v>240.89150608784701</v>
      </c>
      <c r="W772">
        <v>2.90616287027113</v>
      </c>
      <c r="X772">
        <v>5.7242601990189002</v>
      </c>
      <c r="Y772">
        <v>0.507692307692307</v>
      </c>
      <c r="Z772">
        <v>0</v>
      </c>
    </row>
    <row r="773" spans="10:26" x14ac:dyDescent="0.3">
      <c r="J773">
        <v>7</v>
      </c>
      <c r="K773">
        <v>946</v>
      </c>
      <c r="L773">
        <v>30</v>
      </c>
      <c r="M773">
        <v>202</v>
      </c>
      <c r="N773">
        <v>0</v>
      </c>
      <c r="O773">
        <v>218</v>
      </c>
      <c r="P773">
        <v>4</v>
      </c>
      <c r="Q773">
        <v>89</v>
      </c>
      <c r="R773">
        <v>725.07620123151605</v>
      </c>
      <c r="S773">
        <v>40.143001430128599</v>
      </c>
      <c r="T773">
        <v>725.07620123151605</v>
      </c>
      <c r="U773">
        <v>5.8148594763079098</v>
      </c>
      <c r="V773">
        <v>548.442827882747</v>
      </c>
      <c r="W773">
        <v>4.9617438865523296</v>
      </c>
      <c r="X773">
        <v>6.86198622608301</v>
      </c>
      <c r="Y773">
        <v>0.72307692307692295</v>
      </c>
      <c r="Z773">
        <v>0</v>
      </c>
    </row>
    <row r="774" spans="10:26" x14ac:dyDescent="0.3">
      <c r="J774">
        <v>7</v>
      </c>
      <c r="K774">
        <v>937</v>
      </c>
      <c r="L774">
        <v>40</v>
      </c>
      <c r="M774">
        <v>189</v>
      </c>
      <c r="N774">
        <v>0</v>
      </c>
      <c r="O774">
        <v>363</v>
      </c>
      <c r="P774">
        <v>7</v>
      </c>
      <c r="Q774">
        <v>63</v>
      </c>
      <c r="R774">
        <v>703.17681641734305</v>
      </c>
      <c r="S774">
        <v>66.647278021117501</v>
      </c>
      <c r="T774">
        <v>785.36387782918803</v>
      </c>
      <c r="U774">
        <v>4.87774135855833</v>
      </c>
      <c r="V774">
        <v>546.51790749377903</v>
      </c>
      <c r="W774">
        <v>2.68445023667116</v>
      </c>
      <c r="X774">
        <v>5.2875534964735103</v>
      </c>
      <c r="Y774">
        <v>0.507692307692307</v>
      </c>
      <c r="Z774">
        <v>0</v>
      </c>
    </row>
    <row r="775" spans="10:26" x14ac:dyDescent="0.3">
      <c r="J775">
        <v>7</v>
      </c>
      <c r="K775">
        <v>910</v>
      </c>
      <c r="L775">
        <v>36</v>
      </c>
      <c r="M775">
        <v>209</v>
      </c>
      <c r="N775">
        <v>1</v>
      </c>
      <c r="O775">
        <v>267</v>
      </c>
      <c r="P775">
        <v>9</v>
      </c>
      <c r="Q775">
        <v>61</v>
      </c>
      <c r="R775">
        <v>686.74323777100506</v>
      </c>
      <c r="S775">
        <v>26.3914351091165</v>
      </c>
      <c r="T775">
        <v>686.74323777100506</v>
      </c>
      <c r="U775">
        <v>5.4797786101465702</v>
      </c>
      <c r="V775">
        <v>298.08568514067701</v>
      </c>
      <c r="W775">
        <v>4.1196855660779503</v>
      </c>
      <c r="X775">
        <v>6.6118410319769598</v>
      </c>
      <c r="Y775">
        <v>0.62307692307692297</v>
      </c>
      <c r="Z775">
        <v>0</v>
      </c>
    </row>
    <row r="776" spans="10:26" x14ac:dyDescent="0.3">
      <c r="J776">
        <v>7</v>
      </c>
      <c r="K776">
        <v>944</v>
      </c>
      <c r="L776">
        <v>48</v>
      </c>
      <c r="M776">
        <v>208</v>
      </c>
      <c r="N776">
        <v>0</v>
      </c>
      <c r="O776">
        <v>324</v>
      </c>
      <c r="P776">
        <v>7</v>
      </c>
      <c r="Q776">
        <v>75</v>
      </c>
      <c r="R776">
        <v>712.24421596258298</v>
      </c>
      <c r="S776">
        <v>26.6453122682817</v>
      </c>
      <c r="T776">
        <v>266.527731734067</v>
      </c>
      <c r="U776">
        <v>4.8159248723456898</v>
      </c>
      <c r="V776">
        <v>266.527731734067</v>
      </c>
      <c r="W776">
        <v>3.5574725483832101</v>
      </c>
      <c r="X776">
        <v>6.0061224842833498</v>
      </c>
      <c r="Y776">
        <v>0.59230769230769198</v>
      </c>
      <c r="Z776">
        <v>0</v>
      </c>
    </row>
    <row r="777" spans="10:26" x14ac:dyDescent="0.3">
      <c r="J777">
        <v>7</v>
      </c>
      <c r="K777">
        <v>923</v>
      </c>
      <c r="L777">
        <v>45</v>
      </c>
      <c r="M777">
        <v>165</v>
      </c>
      <c r="N777">
        <v>3</v>
      </c>
      <c r="O777">
        <v>220</v>
      </c>
      <c r="P777">
        <v>5</v>
      </c>
      <c r="Q777">
        <v>90</v>
      </c>
      <c r="R777">
        <v>720.57271283645298</v>
      </c>
      <c r="S777">
        <v>40.313264988510298</v>
      </c>
      <c r="T777">
        <v>720.57271283645298</v>
      </c>
      <c r="U777">
        <v>6.7348539675648</v>
      </c>
      <c r="V777">
        <v>362.48008589205102</v>
      </c>
      <c r="W777">
        <v>7.9680376280497098</v>
      </c>
      <c r="X777">
        <v>10.358448916464599</v>
      </c>
      <c r="Y777">
        <v>0.76923076923076905</v>
      </c>
      <c r="Z777">
        <v>0</v>
      </c>
    </row>
    <row r="778" spans="10:26" x14ac:dyDescent="0.3">
      <c r="J778">
        <v>7</v>
      </c>
      <c r="K778">
        <v>912</v>
      </c>
      <c r="L778">
        <v>43</v>
      </c>
      <c r="M778">
        <v>193</v>
      </c>
      <c r="N778">
        <v>0</v>
      </c>
      <c r="O778">
        <v>304</v>
      </c>
      <c r="P778">
        <v>3</v>
      </c>
      <c r="Q778">
        <v>101</v>
      </c>
      <c r="R778">
        <v>681.19544668449601</v>
      </c>
      <c r="S778">
        <v>35.408073035605099</v>
      </c>
      <c r="T778">
        <v>481.21095168421101</v>
      </c>
      <c r="U778">
        <v>6.65610711609893</v>
      </c>
      <c r="V778">
        <v>248.165575473442</v>
      </c>
      <c r="W778">
        <v>5.9335786835531801</v>
      </c>
      <c r="X778">
        <v>9.1829193912132503</v>
      </c>
      <c r="Y778">
        <v>0.64615384615384597</v>
      </c>
      <c r="Z778">
        <v>0</v>
      </c>
    </row>
    <row r="779" spans="10:26" x14ac:dyDescent="0.3">
      <c r="J779">
        <v>7</v>
      </c>
      <c r="K779">
        <v>896</v>
      </c>
      <c r="L779">
        <v>40</v>
      </c>
      <c r="M779">
        <v>186</v>
      </c>
      <c r="N779">
        <v>4</v>
      </c>
      <c r="O779">
        <v>274</v>
      </c>
      <c r="P779">
        <v>3</v>
      </c>
      <c r="Q779">
        <v>89</v>
      </c>
      <c r="R779">
        <v>664.79191006866995</v>
      </c>
      <c r="S779">
        <v>38.0404999397702</v>
      </c>
      <c r="T779">
        <v>664.79191006866995</v>
      </c>
      <c r="U779">
        <v>6.3959522174187704</v>
      </c>
      <c r="V779">
        <v>467.91721359482</v>
      </c>
      <c r="W779">
        <v>5.5416648270058104</v>
      </c>
      <c r="X779">
        <v>7.8306133425082098</v>
      </c>
      <c r="Y779">
        <v>0.70769230769230695</v>
      </c>
      <c r="Z779">
        <v>0</v>
      </c>
    </row>
    <row r="780" spans="10:26" x14ac:dyDescent="0.3">
      <c r="J780">
        <v>7</v>
      </c>
      <c r="K780">
        <v>945</v>
      </c>
      <c r="L780">
        <v>41</v>
      </c>
      <c r="M780">
        <v>205</v>
      </c>
      <c r="N780">
        <v>5</v>
      </c>
      <c r="O780">
        <v>306</v>
      </c>
      <c r="P780">
        <v>8</v>
      </c>
      <c r="Q780">
        <v>39</v>
      </c>
      <c r="R780">
        <v>712.18003526570897</v>
      </c>
      <c r="S780">
        <v>36.966325073947502</v>
      </c>
      <c r="T780">
        <v>754.10188503121799</v>
      </c>
      <c r="U780">
        <v>4.0075411014333504</v>
      </c>
      <c r="V780">
        <v>243.24104447533699</v>
      </c>
      <c r="W780">
        <v>3.0854029138763202</v>
      </c>
      <c r="X780">
        <v>5.4203024162692204</v>
      </c>
      <c r="Y780">
        <v>0.56923076923076898</v>
      </c>
      <c r="Z780">
        <v>0</v>
      </c>
    </row>
    <row r="781" spans="10:26" x14ac:dyDescent="0.3">
      <c r="J781">
        <v>7</v>
      </c>
      <c r="K781">
        <v>918</v>
      </c>
      <c r="L781">
        <v>42</v>
      </c>
      <c r="M781">
        <v>205</v>
      </c>
      <c r="N781">
        <v>0</v>
      </c>
      <c r="O781">
        <v>289</v>
      </c>
      <c r="P781">
        <v>2</v>
      </c>
      <c r="Q781">
        <v>80</v>
      </c>
      <c r="R781">
        <v>679.27786630940795</v>
      </c>
      <c r="S781">
        <v>34.368926309030897</v>
      </c>
      <c r="T781">
        <v>679.27786630940795</v>
      </c>
      <c r="U781">
        <v>6.77421598599883</v>
      </c>
      <c r="V781">
        <v>185.12223706172799</v>
      </c>
      <c r="W781">
        <v>4.6818136796450096</v>
      </c>
      <c r="X781">
        <v>8.0083655046559308</v>
      </c>
      <c r="Y781">
        <v>0.58461538461538398</v>
      </c>
      <c r="Z781">
        <v>0</v>
      </c>
    </row>
    <row r="782" spans="10:26" x14ac:dyDescent="0.3">
      <c r="J782">
        <v>7</v>
      </c>
      <c r="K782">
        <v>926</v>
      </c>
      <c r="L782">
        <v>43</v>
      </c>
      <c r="M782">
        <v>200</v>
      </c>
      <c r="N782">
        <v>0</v>
      </c>
      <c r="O782">
        <v>297</v>
      </c>
      <c r="P782">
        <v>8</v>
      </c>
      <c r="Q782">
        <v>60</v>
      </c>
      <c r="R782">
        <v>677.13417944861101</v>
      </c>
      <c r="S782">
        <v>25.247432027474101</v>
      </c>
      <c r="T782">
        <v>677.13417944861101</v>
      </c>
      <c r="U782">
        <v>4.7106361259443403</v>
      </c>
      <c r="V782">
        <v>402.13551175528499</v>
      </c>
      <c r="W782">
        <v>4.7771964651366599</v>
      </c>
      <c r="X782">
        <v>6.9003948940862898</v>
      </c>
      <c r="Y782">
        <v>0.69230769230769196</v>
      </c>
      <c r="Z782">
        <v>0</v>
      </c>
    </row>
    <row r="783" spans="10:26" x14ac:dyDescent="0.3">
      <c r="J783">
        <v>7</v>
      </c>
      <c r="K783">
        <v>873</v>
      </c>
      <c r="L783">
        <v>43</v>
      </c>
      <c r="M783">
        <v>196</v>
      </c>
      <c r="N783">
        <v>1</v>
      </c>
      <c r="O783">
        <v>325</v>
      </c>
      <c r="P783">
        <v>7</v>
      </c>
      <c r="Q783">
        <v>68</v>
      </c>
      <c r="R783">
        <v>653.89604197920903</v>
      </c>
      <c r="S783">
        <v>35.234336094364998</v>
      </c>
      <c r="T783">
        <v>756.15771221019099</v>
      </c>
      <c r="U783">
        <v>5.9118287202031103</v>
      </c>
      <c r="V783">
        <v>652.25463631840603</v>
      </c>
      <c r="W783">
        <v>2.8971749736814498</v>
      </c>
      <c r="X783">
        <v>5.2310103691470697</v>
      </c>
      <c r="Y783">
        <v>0.55384615384615299</v>
      </c>
      <c r="Z783">
        <v>0</v>
      </c>
    </row>
    <row r="784" spans="10:26" x14ac:dyDescent="0.3">
      <c r="J784">
        <v>7</v>
      </c>
      <c r="K784">
        <v>920</v>
      </c>
      <c r="L784">
        <v>42</v>
      </c>
      <c r="M784">
        <v>191</v>
      </c>
      <c r="N784">
        <v>1</v>
      </c>
      <c r="O784">
        <v>305</v>
      </c>
      <c r="P784">
        <v>7</v>
      </c>
      <c r="Q784">
        <v>71</v>
      </c>
      <c r="R784">
        <v>711.66081144764496</v>
      </c>
      <c r="S784">
        <v>30.419529141320201</v>
      </c>
      <c r="T784">
        <v>710.56487828813999</v>
      </c>
      <c r="U784">
        <v>4.8543964778091402</v>
      </c>
      <c r="V784">
        <v>398.39043118551098</v>
      </c>
      <c r="W784">
        <v>2.4518562458142701</v>
      </c>
      <c r="X784">
        <v>5.0593859040611999</v>
      </c>
      <c r="Y784">
        <v>0.484615384615384</v>
      </c>
      <c r="Z784">
        <v>0</v>
      </c>
    </row>
    <row r="785" spans="10:26" x14ac:dyDescent="0.3">
      <c r="J785">
        <v>7</v>
      </c>
      <c r="K785">
        <v>947</v>
      </c>
      <c r="L785">
        <v>50</v>
      </c>
      <c r="M785">
        <v>198</v>
      </c>
      <c r="N785">
        <v>2</v>
      </c>
      <c r="O785">
        <v>313</v>
      </c>
      <c r="P785">
        <v>9</v>
      </c>
      <c r="Q785">
        <v>98</v>
      </c>
      <c r="R785">
        <v>680.77037864683405</v>
      </c>
      <c r="S785">
        <v>40.585233752355201</v>
      </c>
      <c r="T785">
        <v>680.77037864683405</v>
      </c>
      <c r="U785">
        <v>6.82124609607766</v>
      </c>
      <c r="V785">
        <v>832.90589070875501</v>
      </c>
      <c r="W785">
        <v>3.50030498857936</v>
      </c>
      <c r="X785">
        <v>6.2334198426755698</v>
      </c>
      <c r="Y785">
        <v>0.56153846153846099</v>
      </c>
      <c r="Z785">
        <v>0</v>
      </c>
    </row>
    <row r="786" spans="10:26" x14ac:dyDescent="0.3">
      <c r="J786">
        <v>7</v>
      </c>
      <c r="K786">
        <v>903</v>
      </c>
      <c r="L786">
        <v>42</v>
      </c>
      <c r="M786">
        <v>166</v>
      </c>
      <c r="N786">
        <v>0</v>
      </c>
      <c r="O786">
        <v>311</v>
      </c>
      <c r="P786">
        <v>8</v>
      </c>
      <c r="Q786">
        <v>63</v>
      </c>
      <c r="R786">
        <v>678.31832780066804</v>
      </c>
      <c r="S786">
        <v>28.460832266936499</v>
      </c>
      <c r="T786">
        <v>546.81556971136695</v>
      </c>
      <c r="U786">
        <v>4.9689053281103304</v>
      </c>
      <c r="V786">
        <v>209.008117271088</v>
      </c>
      <c r="W786">
        <v>4.5001684211814696</v>
      </c>
      <c r="X786">
        <v>7.3127736844199003</v>
      </c>
      <c r="Y786">
        <v>0.61538461538461497</v>
      </c>
      <c r="Z786">
        <v>0</v>
      </c>
    </row>
    <row r="787" spans="10:26" x14ac:dyDescent="0.3">
      <c r="J787">
        <v>7</v>
      </c>
      <c r="K787">
        <v>921</v>
      </c>
      <c r="L787">
        <v>48</v>
      </c>
      <c r="M787">
        <v>186</v>
      </c>
      <c r="N787">
        <v>1</v>
      </c>
      <c r="O787">
        <v>327</v>
      </c>
      <c r="P787">
        <v>9</v>
      </c>
      <c r="Q787">
        <v>82</v>
      </c>
      <c r="R787">
        <v>670.53369399191797</v>
      </c>
      <c r="S787">
        <v>34.432549708668702</v>
      </c>
      <c r="T787">
        <v>670.53369399191797</v>
      </c>
      <c r="U787">
        <v>5.1134543657346301</v>
      </c>
      <c r="V787">
        <v>248.651813501205</v>
      </c>
      <c r="W787">
        <v>3.0633933884835098</v>
      </c>
      <c r="X787">
        <v>5.5311269514285604</v>
      </c>
      <c r="Y787">
        <v>0.55384615384615299</v>
      </c>
      <c r="Z787">
        <v>0</v>
      </c>
    </row>
    <row r="788" spans="10:26" x14ac:dyDescent="0.3">
      <c r="J788">
        <v>7</v>
      </c>
      <c r="K788">
        <v>889</v>
      </c>
      <c r="L788">
        <v>42</v>
      </c>
      <c r="M788">
        <v>159</v>
      </c>
      <c r="N788">
        <v>3</v>
      </c>
      <c r="O788">
        <v>304</v>
      </c>
      <c r="P788">
        <v>3</v>
      </c>
      <c r="Q788">
        <v>95</v>
      </c>
      <c r="R788">
        <v>711.90006515367702</v>
      </c>
      <c r="S788">
        <v>35.143394057737602</v>
      </c>
      <c r="T788">
        <v>711.90006515367702</v>
      </c>
      <c r="U788">
        <v>6.0262974790602497</v>
      </c>
      <c r="V788">
        <v>590.43659818737103</v>
      </c>
      <c r="W788">
        <v>2.40893353850766</v>
      </c>
      <c r="X788">
        <v>4.9708152381904096</v>
      </c>
      <c r="Y788">
        <v>0.484615384615384</v>
      </c>
      <c r="Z788">
        <v>0</v>
      </c>
    </row>
    <row r="789" spans="10:26" x14ac:dyDescent="0.3">
      <c r="J789">
        <v>7</v>
      </c>
      <c r="K789">
        <v>863</v>
      </c>
      <c r="L789">
        <v>52</v>
      </c>
      <c r="M789">
        <v>183</v>
      </c>
      <c r="N789">
        <v>0</v>
      </c>
      <c r="O789">
        <v>216</v>
      </c>
      <c r="P789">
        <v>8</v>
      </c>
      <c r="Q789">
        <v>99</v>
      </c>
      <c r="R789">
        <v>735.64029956216802</v>
      </c>
      <c r="S789">
        <v>52.3323687243184</v>
      </c>
      <c r="T789">
        <v>735.64029956216802</v>
      </c>
      <c r="U789">
        <v>9.5321350882134102</v>
      </c>
      <c r="V789">
        <v>551.13019789203099</v>
      </c>
      <c r="W789">
        <v>4.4354618567636201</v>
      </c>
      <c r="X789">
        <v>7.2988612832819202</v>
      </c>
      <c r="Y789">
        <v>0.60769230769230698</v>
      </c>
      <c r="Z789">
        <v>0</v>
      </c>
    </row>
    <row r="790" spans="10:26" x14ac:dyDescent="0.3">
      <c r="J790">
        <v>7</v>
      </c>
      <c r="K790">
        <v>943</v>
      </c>
      <c r="L790">
        <v>46</v>
      </c>
      <c r="M790">
        <v>223</v>
      </c>
      <c r="N790">
        <v>0</v>
      </c>
      <c r="O790">
        <v>299</v>
      </c>
      <c r="P790">
        <v>6</v>
      </c>
      <c r="Q790">
        <v>77</v>
      </c>
      <c r="R790">
        <v>673.45791240702204</v>
      </c>
      <c r="S790">
        <v>35.492231070288199</v>
      </c>
      <c r="T790">
        <v>907.29273451564097</v>
      </c>
      <c r="U790">
        <v>5.0811183114727596</v>
      </c>
      <c r="V790">
        <v>906.28672849843997</v>
      </c>
      <c r="W790">
        <v>4.1618515614555402</v>
      </c>
      <c r="X790">
        <v>5.9455022306507797</v>
      </c>
      <c r="Y790">
        <v>0.7</v>
      </c>
      <c r="Z790">
        <v>0</v>
      </c>
    </row>
    <row r="791" spans="10:26" x14ac:dyDescent="0.3">
      <c r="J791">
        <v>7</v>
      </c>
      <c r="K791">
        <v>927</v>
      </c>
      <c r="L791">
        <v>28</v>
      </c>
      <c r="M791">
        <v>175</v>
      </c>
      <c r="N791">
        <v>1</v>
      </c>
      <c r="O791">
        <v>276</v>
      </c>
      <c r="P791">
        <v>4</v>
      </c>
      <c r="Q791">
        <v>92</v>
      </c>
      <c r="R791">
        <v>699.88680732022499</v>
      </c>
      <c r="S791">
        <v>33.979861879489299</v>
      </c>
      <c r="T791">
        <v>699.88680732022499</v>
      </c>
      <c r="U791">
        <v>6.1811929814957898</v>
      </c>
      <c r="V791">
        <v>353.19380354644198</v>
      </c>
      <c r="W791">
        <v>3.8325533137796399</v>
      </c>
      <c r="X791">
        <v>6.5556832998862298</v>
      </c>
      <c r="Y791">
        <v>0.58461538461538398</v>
      </c>
      <c r="Z791">
        <v>0</v>
      </c>
    </row>
    <row r="792" spans="10:26" x14ac:dyDescent="0.3">
      <c r="J792">
        <v>7</v>
      </c>
      <c r="K792">
        <v>855</v>
      </c>
      <c r="L792">
        <v>32</v>
      </c>
      <c r="M792">
        <v>139</v>
      </c>
      <c r="N792">
        <v>0</v>
      </c>
      <c r="O792">
        <v>280</v>
      </c>
      <c r="P792">
        <v>3</v>
      </c>
      <c r="Q792">
        <v>51</v>
      </c>
      <c r="R792">
        <v>672.06141857367197</v>
      </c>
      <c r="S792">
        <v>44.929109122656101</v>
      </c>
      <c r="T792">
        <v>191.61211445852001</v>
      </c>
      <c r="U792">
        <v>5.5546244094961201</v>
      </c>
      <c r="V792">
        <v>191.61211445852001</v>
      </c>
      <c r="W792">
        <v>8.2059615235956294</v>
      </c>
      <c r="X792">
        <v>13.009451195944299</v>
      </c>
      <c r="Y792">
        <v>0.63076923076922997</v>
      </c>
      <c r="Z792">
        <v>0</v>
      </c>
    </row>
    <row r="793" spans="10:26" x14ac:dyDescent="0.3">
      <c r="J793">
        <v>7</v>
      </c>
      <c r="K793">
        <v>917</v>
      </c>
      <c r="L793">
        <v>34</v>
      </c>
      <c r="M793">
        <v>180</v>
      </c>
      <c r="N793">
        <v>1</v>
      </c>
      <c r="O793">
        <v>346</v>
      </c>
      <c r="P793">
        <v>3</v>
      </c>
      <c r="Q793">
        <v>112</v>
      </c>
      <c r="R793">
        <v>665.35208268586598</v>
      </c>
      <c r="S793">
        <v>42.9362674962236</v>
      </c>
      <c r="T793">
        <v>665.35208268586598</v>
      </c>
      <c r="U793">
        <v>7.8678916095411502</v>
      </c>
      <c r="V793">
        <v>255.551561614294</v>
      </c>
      <c r="W793">
        <v>4.7559748604314898</v>
      </c>
      <c r="X793">
        <v>7.5399601445865096</v>
      </c>
      <c r="Y793">
        <v>0.63076923076922997</v>
      </c>
      <c r="Z793">
        <v>0</v>
      </c>
    </row>
    <row r="794" spans="10:26" x14ac:dyDescent="0.3">
      <c r="J794">
        <v>7</v>
      </c>
      <c r="K794">
        <v>893</v>
      </c>
      <c r="L794">
        <v>36</v>
      </c>
      <c r="M794">
        <v>177</v>
      </c>
      <c r="N794">
        <v>0</v>
      </c>
      <c r="O794">
        <v>288</v>
      </c>
      <c r="P794">
        <v>4</v>
      </c>
      <c r="Q794">
        <v>96</v>
      </c>
      <c r="R794">
        <v>675.24713279484695</v>
      </c>
      <c r="S794">
        <v>39.352208597407703</v>
      </c>
      <c r="T794">
        <v>675.24713279484695</v>
      </c>
      <c r="U794">
        <v>6.3089780822557602</v>
      </c>
      <c r="V794">
        <v>778.20405325476099</v>
      </c>
      <c r="W794">
        <v>2.70027241379724</v>
      </c>
      <c r="X794">
        <v>5.75467891464986</v>
      </c>
      <c r="Y794">
        <v>0.46923076923076901</v>
      </c>
      <c r="Z794">
        <v>0</v>
      </c>
    </row>
    <row r="795" spans="10:26" x14ac:dyDescent="0.3">
      <c r="J795">
        <v>7</v>
      </c>
      <c r="K795">
        <v>912</v>
      </c>
      <c r="L795">
        <v>42</v>
      </c>
      <c r="M795">
        <v>172</v>
      </c>
      <c r="N795">
        <v>1</v>
      </c>
      <c r="O795">
        <v>312</v>
      </c>
      <c r="P795">
        <v>8</v>
      </c>
      <c r="Q795">
        <v>110</v>
      </c>
      <c r="R795">
        <v>718.90369793115804</v>
      </c>
      <c r="S795">
        <v>40.034339582270803</v>
      </c>
      <c r="T795">
        <v>718.90369793115804</v>
      </c>
      <c r="U795">
        <v>8.0584260419678593</v>
      </c>
      <c r="V795">
        <v>142.99033854790099</v>
      </c>
      <c r="W795">
        <v>4.9837338106854503</v>
      </c>
      <c r="X795">
        <v>7.4469585676909</v>
      </c>
      <c r="Y795">
        <v>0.66923076923076896</v>
      </c>
      <c r="Z795">
        <v>0</v>
      </c>
    </row>
    <row r="796" spans="10:26" x14ac:dyDescent="0.3">
      <c r="J796">
        <v>7</v>
      </c>
      <c r="K796">
        <v>929</v>
      </c>
      <c r="L796">
        <v>44</v>
      </c>
      <c r="M796">
        <v>162</v>
      </c>
      <c r="N796">
        <v>1</v>
      </c>
      <c r="O796">
        <v>328</v>
      </c>
      <c r="P796">
        <v>9</v>
      </c>
      <c r="Q796">
        <v>56</v>
      </c>
      <c r="R796">
        <v>705.74405693998904</v>
      </c>
      <c r="S796">
        <v>25.619828246417001</v>
      </c>
      <c r="T796">
        <v>487.052098501145</v>
      </c>
      <c r="U796">
        <v>5.1726889248565904</v>
      </c>
      <c r="V796">
        <v>216.913733998021</v>
      </c>
      <c r="W796">
        <v>5.6691453945683001</v>
      </c>
      <c r="X796">
        <v>8.37487387833953</v>
      </c>
      <c r="Y796">
        <v>0.67692307692307696</v>
      </c>
      <c r="Z796">
        <v>0</v>
      </c>
    </row>
    <row r="797" spans="10:26" x14ac:dyDescent="0.3">
      <c r="J797">
        <v>7</v>
      </c>
      <c r="K797">
        <v>881</v>
      </c>
      <c r="L797">
        <v>40</v>
      </c>
      <c r="M797">
        <v>170</v>
      </c>
      <c r="N797">
        <v>1</v>
      </c>
      <c r="O797">
        <v>294</v>
      </c>
      <c r="P797">
        <v>12</v>
      </c>
      <c r="Q797">
        <v>84</v>
      </c>
      <c r="R797">
        <v>661.51571203124797</v>
      </c>
      <c r="S797">
        <v>32.4096485584449</v>
      </c>
      <c r="T797">
        <v>661.51571203124797</v>
      </c>
      <c r="U797">
        <v>6.0585110598393097</v>
      </c>
      <c r="V797">
        <v>596.73824298216095</v>
      </c>
      <c r="W797">
        <v>4.6142813276038099</v>
      </c>
      <c r="X797">
        <v>6.5918304680054396</v>
      </c>
      <c r="Y797">
        <v>0.7</v>
      </c>
      <c r="Z797">
        <v>0</v>
      </c>
    </row>
    <row r="798" spans="10:26" x14ac:dyDescent="0.3">
      <c r="J798">
        <v>7</v>
      </c>
      <c r="K798">
        <v>901</v>
      </c>
      <c r="L798">
        <v>42</v>
      </c>
      <c r="M798">
        <v>191</v>
      </c>
      <c r="N798">
        <v>3</v>
      </c>
      <c r="O798">
        <v>304</v>
      </c>
      <c r="P798">
        <v>11</v>
      </c>
      <c r="Q798">
        <v>117</v>
      </c>
      <c r="R798">
        <v>714.64626023922199</v>
      </c>
      <c r="S798">
        <v>47.5621549230627</v>
      </c>
      <c r="T798">
        <v>714.64626023922199</v>
      </c>
      <c r="U798">
        <v>7.7776523546732896</v>
      </c>
      <c r="V798">
        <v>214.322222601552</v>
      </c>
      <c r="W798">
        <v>5.5454586061620503</v>
      </c>
      <c r="X798">
        <v>8.0101068755674092</v>
      </c>
      <c r="Y798">
        <v>0.69230769230769196</v>
      </c>
      <c r="Z798">
        <v>0</v>
      </c>
    </row>
    <row r="799" spans="10:26" x14ac:dyDescent="0.3">
      <c r="J799">
        <v>7</v>
      </c>
      <c r="K799">
        <v>917</v>
      </c>
      <c r="L799">
        <v>49</v>
      </c>
      <c r="M799">
        <v>203</v>
      </c>
      <c r="N799">
        <v>0</v>
      </c>
      <c r="O799">
        <v>237</v>
      </c>
      <c r="P799">
        <v>6</v>
      </c>
      <c r="Q799">
        <v>98</v>
      </c>
      <c r="R799">
        <v>719.30324305225304</v>
      </c>
      <c r="S799">
        <v>40.2510358785675</v>
      </c>
      <c r="T799">
        <v>719.30324305225304</v>
      </c>
      <c r="U799">
        <v>6.8127397309227797</v>
      </c>
      <c r="V799">
        <v>506.477907458625</v>
      </c>
      <c r="W799">
        <v>4.3581336581612202</v>
      </c>
      <c r="X799">
        <v>6.9945355007525896</v>
      </c>
      <c r="Y799">
        <v>0.62307692307692297</v>
      </c>
      <c r="Z799">
        <v>0</v>
      </c>
    </row>
    <row r="800" spans="10:26" x14ac:dyDescent="0.3">
      <c r="J800">
        <v>7</v>
      </c>
      <c r="K800">
        <v>861</v>
      </c>
      <c r="L800">
        <v>28</v>
      </c>
      <c r="M800">
        <v>151</v>
      </c>
      <c r="N800">
        <v>1</v>
      </c>
      <c r="O800">
        <v>296</v>
      </c>
      <c r="P800">
        <v>5</v>
      </c>
      <c r="Q800">
        <v>64</v>
      </c>
      <c r="R800">
        <v>710.85643057434095</v>
      </c>
      <c r="S800">
        <v>30.648204719393402</v>
      </c>
      <c r="T800">
        <v>710.85643057434095</v>
      </c>
      <c r="U800">
        <v>5.3164363393442704</v>
      </c>
      <c r="V800">
        <v>589.87354573344396</v>
      </c>
      <c r="W800">
        <v>3.0419860239463099</v>
      </c>
      <c r="X800">
        <v>5.4924747654586197</v>
      </c>
      <c r="Y800">
        <v>0.55384615384615299</v>
      </c>
      <c r="Z800">
        <v>0</v>
      </c>
    </row>
    <row r="801" spans="10:26" x14ac:dyDescent="0.3">
      <c r="J801">
        <v>7</v>
      </c>
      <c r="K801">
        <v>908</v>
      </c>
      <c r="L801">
        <v>34</v>
      </c>
      <c r="M801">
        <v>196</v>
      </c>
      <c r="N801">
        <v>1</v>
      </c>
      <c r="O801">
        <v>279</v>
      </c>
      <c r="P801">
        <v>7</v>
      </c>
      <c r="Q801">
        <v>103</v>
      </c>
      <c r="R801">
        <v>684.937721059919</v>
      </c>
      <c r="S801">
        <v>39.6066683185079</v>
      </c>
      <c r="T801">
        <v>837.78967740658004</v>
      </c>
      <c r="U801">
        <v>7.66664746574705</v>
      </c>
      <c r="V801">
        <v>835.77342948880096</v>
      </c>
      <c r="W801">
        <v>5.4719663941108303</v>
      </c>
      <c r="X801">
        <v>9.6129139356001101</v>
      </c>
      <c r="Y801">
        <v>0.56923076923076898</v>
      </c>
      <c r="Z801">
        <v>0</v>
      </c>
    </row>
    <row r="802" spans="10:26" x14ac:dyDescent="0.3">
      <c r="J802">
        <v>8</v>
      </c>
      <c r="K802">
        <v>805</v>
      </c>
      <c r="L802">
        <v>268</v>
      </c>
      <c r="M802">
        <v>88</v>
      </c>
      <c r="N802">
        <v>30</v>
      </c>
      <c r="O802">
        <v>324</v>
      </c>
      <c r="P802">
        <v>71</v>
      </c>
      <c r="Q802">
        <v>77</v>
      </c>
      <c r="R802">
        <v>712.57749714760496</v>
      </c>
      <c r="S802">
        <v>29.110089594405501</v>
      </c>
      <c r="T802">
        <v>712.57749714760496</v>
      </c>
      <c r="U802">
        <v>6.27798261874372</v>
      </c>
      <c r="V802">
        <v>260.68920039923103</v>
      </c>
      <c r="W802">
        <v>5.1696891490057899</v>
      </c>
      <c r="X802">
        <v>8.7280466152045904</v>
      </c>
      <c r="Y802">
        <v>0.59230769230769198</v>
      </c>
      <c r="Z802">
        <v>0</v>
      </c>
    </row>
    <row r="803" spans="10:26" x14ac:dyDescent="0.3">
      <c r="J803">
        <v>8</v>
      </c>
      <c r="K803">
        <v>812</v>
      </c>
      <c r="L803">
        <v>273</v>
      </c>
      <c r="M803">
        <v>92</v>
      </c>
      <c r="N803">
        <v>25</v>
      </c>
      <c r="O803">
        <v>282</v>
      </c>
      <c r="P803">
        <v>81</v>
      </c>
      <c r="Q803">
        <v>77</v>
      </c>
      <c r="R803">
        <v>728.0625</v>
      </c>
      <c r="S803">
        <v>34.9374227189046</v>
      </c>
      <c r="T803">
        <v>728.0625</v>
      </c>
      <c r="U803">
        <v>6.1758957243111299</v>
      </c>
      <c r="V803">
        <v>405.35759848226002</v>
      </c>
      <c r="W803">
        <v>4.65699533037147</v>
      </c>
      <c r="X803">
        <v>7.2072546779558602</v>
      </c>
      <c r="Y803">
        <v>0.64615384615384597</v>
      </c>
      <c r="Z803">
        <v>0</v>
      </c>
    </row>
    <row r="804" spans="10:26" x14ac:dyDescent="0.3">
      <c r="J804">
        <v>8</v>
      </c>
      <c r="K804">
        <v>869</v>
      </c>
      <c r="L804">
        <v>257</v>
      </c>
      <c r="M804">
        <v>96</v>
      </c>
      <c r="N804">
        <v>34</v>
      </c>
      <c r="O804">
        <v>379</v>
      </c>
      <c r="P804">
        <v>77</v>
      </c>
      <c r="Q804">
        <v>73</v>
      </c>
      <c r="R804">
        <v>714.13707092721302</v>
      </c>
      <c r="S804">
        <v>34.149859119558997</v>
      </c>
      <c r="T804">
        <v>760.39400603079002</v>
      </c>
      <c r="U804">
        <v>5.3272212543681103</v>
      </c>
      <c r="V804">
        <v>597.22270513902902</v>
      </c>
      <c r="W804">
        <v>4.2371439813536798</v>
      </c>
      <c r="X804">
        <v>7.0619066355894597</v>
      </c>
      <c r="Y804">
        <v>0.6</v>
      </c>
      <c r="Z804">
        <v>0</v>
      </c>
    </row>
    <row r="805" spans="10:26" x14ac:dyDescent="0.3">
      <c r="J805">
        <v>8</v>
      </c>
      <c r="K805">
        <v>783</v>
      </c>
      <c r="L805">
        <v>260</v>
      </c>
      <c r="M805">
        <v>88</v>
      </c>
      <c r="N805">
        <v>37</v>
      </c>
      <c r="O805">
        <v>339</v>
      </c>
      <c r="P805">
        <v>67</v>
      </c>
      <c r="Q805">
        <v>69</v>
      </c>
      <c r="R805">
        <v>669.61622235175605</v>
      </c>
      <c r="S805">
        <v>24.951702024621</v>
      </c>
      <c r="T805">
        <v>699.27450495477603</v>
      </c>
      <c r="U805">
        <v>5.8625986087437596</v>
      </c>
      <c r="V805">
        <v>627.20611441342498</v>
      </c>
      <c r="W805">
        <v>3.0333132443047699</v>
      </c>
      <c r="X805">
        <v>4.9291340219952504</v>
      </c>
      <c r="Y805">
        <v>0.61538461538461497</v>
      </c>
      <c r="Z805">
        <v>0</v>
      </c>
    </row>
    <row r="806" spans="10:26" x14ac:dyDescent="0.3">
      <c r="J806">
        <v>8</v>
      </c>
      <c r="K806">
        <v>841</v>
      </c>
      <c r="L806">
        <v>260</v>
      </c>
      <c r="M806">
        <v>102</v>
      </c>
      <c r="N806">
        <v>31</v>
      </c>
      <c r="O806">
        <v>348</v>
      </c>
      <c r="P806">
        <v>66</v>
      </c>
      <c r="Q806">
        <v>58</v>
      </c>
      <c r="R806">
        <v>658.63906707193098</v>
      </c>
      <c r="S806">
        <v>23.433252567558402</v>
      </c>
      <c r="T806">
        <v>758.038074936984</v>
      </c>
      <c r="U806">
        <v>4.8893700167641398</v>
      </c>
      <c r="V806">
        <v>595.25395491561005</v>
      </c>
      <c r="W806">
        <v>3.86749916994478</v>
      </c>
      <c r="X806">
        <v>6.52954405315353</v>
      </c>
      <c r="Y806">
        <v>0.59230769230769198</v>
      </c>
      <c r="Z806">
        <v>0</v>
      </c>
    </row>
    <row r="807" spans="10:26" x14ac:dyDescent="0.3">
      <c r="J807">
        <v>8</v>
      </c>
      <c r="K807">
        <v>795</v>
      </c>
      <c r="L807">
        <v>246</v>
      </c>
      <c r="M807">
        <v>92</v>
      </c>
      <c r="N807">
        <v>37</v>
      </c>
      <c r="O807">
        <v>331</v>
      </c>
      <c r="P807">
        <v>49</v>
      </c>
      <c r="Q807">
        <v>88</v>
      </c>
      <c r="R807">
        <v>712.42285286585002</v>
      </c>
      <c r="S807">
        <v>33.568354658931902</v>
      </c>
      <c r="T807">
        <v>712.42285286585002</v>
      </c>
      <c r="U807">
        <v>5.5662729600838796</v>
      </c>
      <c r="V807">
        <v>137.00577396738899</v>
      </c>
      <c r="W807">
        <v>3.8515962783262698</v>
      </c>
      <c r="X807">
        <v>6.6761002157655396</v>
      </c>
      <c r="Y807">
        <v>0.57692307692307598</v>
      </c>
      <c r="Z807">
        <v>0</v>
      </c>
    </row>
    <row r="808" spans="10:26" x14ac:dyDescent="0.3">
      <c r="J808">
        <v>8</v>
      </c>
      <c r="K808">
        <v>848</v>
      </c>
      <c r="L808">
        <v>273</v>
      </c>
      <c r="M808">
        <v>92</v>
      </c>
      <c r="N808">
        <v>28</v>
      </c>
      <c r="O808">
        <v>306</v>
      </c>
      <c r="P808">
        <v>66</v>
      </c>
      <c r="Q808">
        <v>126</v>
      </c>
      <c r="R808">
        <v>680.72922881986005</v>
      </c>
      <c r="S808">
        <v>36.624348443535197</v>
      </c>
      <c r="T808">
        <v>680.72922881986005</v>
      </c>
      <c r="U808">
        <v>8.6385958901680908</v>
      </c>
      <c r="V808">
        <v>240.42978836080599</v>
      </c>
      <c r="W808">
        <v>6.0793612291540597</v>
      </c>
      <c r="X808">
        <v>8.7812995532225404</v>
      </c>
      <c r="Y808">
        <v>0.69230769230769196</v>
      </c>
      <c r="Z808">
        <v>0</v>
      </c>
    </row>
    <row r="809" spans="10:26" x14ac:dyDescent="0.3">
      <c r="J809">
        <v>8</v>
      </c>
      <c r="K809">
        <v>823</v>
      </c>
      <c r="L809">
        <v>258</v>
      </c>
      <c r="M809">
        <v>83</v>
      </c>
      <c r="N809">
        <v>26</v>
      </c>
      <c r="O809">
        <v>373</v>
      </c>
      <c r="P809">
        <v>68</v>
      </c>
      <c r="Q809">
        <v>91</v>
      </c>
      <c r="R809">
        <v>691.71754791507897</v>
      </c>
      <c r="S809">
        <v>33.694891911621298</v>
      </c>
      <c r="T809">
        <v>797.93387512253503</v>
      </c>
      <c r="U809">
        <v>6.76075902820007</v>
      </c>
      <c r="V809">
        <v>797.93387512253503</v>
      </c>
      <c r="W809">
        <v>5.8911890828567302</v>
      </c>
      <c r="X809">
        <v>8.2349954921653303</v>
      </c>
      <c r="Y809">
        <v>0.71538461538461495</v>
      </c>
      <c r="Z809">
        <v>0</v>
      </c>
    </row>
    <row r="810" spans="10:26" x14ac:dyDescent="0.3">
      <c r="J810">
        <v>8</v>
      </c>
      <c r="K810">
        <v>808</v>
      </c>
      <c r="L810">
        <v>248</v>
      </c>
      <c r="M810">
        <v>91</v>
      </c>
      <c r="N810">
        <v>36</v>
      </c>
      <c r="O810">
        <v>269</v>
      </c>
      <c r="P810">
        <v>63</v>
      </c>
      <c r="Q810">
        <v>89</v>
      </c>
      <c r="R810">
        <v>726.88719696964301</v>
      </c>
      <c r="S810">
        <v>40.917454199900497</v>
      </c>
      <c r="T810">
        <v>725.45639264382498</v>
      </c>
      <c r="U810">
        <v>6.7828440207368503</v>
      </c>
      <c r="V810">
        <v>256.08071222748401</v>
      </c>
      <c r="W810">
        <v>6.52959874156792</v>
      </c>
      <c r="X810">
        <v>9.1273960903637601</v>
      </c>
      <c r="Y810">
        <v>0.71538461538461495</v>
      </c>
      <c r="Z810">
        <v>0</v>
      </c>
    </row>
    <row r="811" spans="10:26" x14ac:dyDescent="0.3">
      <c r="J811">
        <v>8</v>
      </c>
      <c r="K811">
        <v>842</v>
      </c>
      <c r="L811">
        <v>245</v>
      </c>
      <c r="M811">
        <v>96</v>
      </c>
      <c r="N811">
        <v>35</v>
      </c>
      <c r="O811">
        <v>341</v>
      </c>
      <c r="P811">
        <v>63</v>
      </c>
      <c r="Q811">
        <v>79</v>
      </c>
      <c r="R811">
        <v>656.18570133741298</v>
      </c>
      <c r="S811">
        <v>25.1205621648967</v>
      </c>
      <c r="T811">
        <v>734.09791190674503</v>
      </c>
      <c r="U811">
        <v>6.0132585011786599</v>
      </c>
      <c r="V811">
        <v>355.06597965474799</v>
      </c>
      <c r="W811">
        <v>1.9096894945318099</v>
      </c>
      <c r="X811">
        <v>4.2803385222264803</v>
      </c>
      <c r="Y811">
        <v>0.44615384615384601</v>
      </c>
      <c r="Z811">
        <v>0</v>
      </c>
    </row>
    <row r="812" spans="10:26" x14ac:dyDescent="0.3">
      <c r="J812">
        <v>8</v>
      </c>
      <c r="K812">
        <v>785</v>
      </c>
      <c r="L812">
        <v>242</v>
      </c>
      <c r="M812">
        <v>95</v>
      </c>
      <c r="N812">
        <v>31</v>
      </c>
      <c r="O812">
        <v>310</v>
      </c>
      <c r="P812">
        <v>66</v>
      </c>
      <c r="Q812">
        <v>78</v>
      </c>
      <c r="R812">
        <v>705.72669661155396</v>
      </c>
      <c r="S812">
        <v>34.719257311167603</v>
      </c>
      <c r="T812">
        <v>704.23596500341</v>
      </c>
      <c r="U812">
        <v>5.7521401236260399</v>
      </c>
      <c r="V812">
        <v>110.145656314928</v>
      </c>
      <c r="W812">
        <v>5.2579047814588398</v>
      </c>
      <c r="X812">
        <v>7.9479955998796399</v>
      </c>
      <c r="Y812">
        <v>0.66153846153846096</v>
      </c>
      <c r="Z812">
        <v>0</v>
      </c>
    </row>
    <row r="813" spans="10:26" x14ac:dyDescent="0.3">
      <c r="J813">
        <v>8</v>
      </c>
      <c r="K813">
        <v>801</v>
      </c>
      <c r="L813">
        <v>246</v>
      </c>
      <c r="M813">
        <v>102</v>
      </c>
      <c r="N813">
        <v>25</v>
      </c>
      <c r="O813">
        <v>335</v>
      </c>
      <c r="P813">
        <v>64</v>
      </c>
      <c r="Q813">
        <v>100</v>
      </c>
      <c r="R813">
        <v>713.20788654396404</v>
      </c>
      <c r="S813">
        <v>36.783740711573799</v>
      </c>
      <c r="T813">
        <v>714.19279103321799</v>
      </c>
      <c r="U813">
        <v>6.4309179991432499</v>
      </c>
      <c r="V813">
        <v>745.01286843019204</v>
      </c>
      <c r="W813">
        <v>2.4385202806782602</v>
      </c>
      <c r="X813">
        <v>4.9532443201277196</v>
      </c>
      <c r="Y813">
        <v>0.492307692307692</v>
      </c>
      <c r="Z813">
        <v>0</v>
      </c>
    </row>
    <row r="814" spans="10:26" x14ac:dyDescent="0.3">
      <c r="J814">
        <v>8</v>
      </c>
      <c r="K814">
        <v>817</v>
      </c>
      <c r="L814">
        <v>272</v>
      </c>
      <c r="M814">
        <v>94</v>
      </c>
      <c r="N814">
        <v>23</v>
      </c>
      <c r="O814">
        <v>313</v>
      </c>
      <c r="P814">
        <v>79</v>
      </c>
      <c r="Q814">
        <v>50</v>
      </c>
      <c r="R814">
        <v>679.24612229102502</v>
      </c>
      <c r="S814">
        <v>36.021492887843799</v>
      </c>
      <c r="T814">
        <v>429.32877145467802</v>
      </c>
      <c r="U814">
        <v>5.9446600797497702</v>
      </c>
      <c r="V814">
        <v>376.15201347148599</v>
      </c>
      <c r="W814">
        <v>7.5828535556998702</v>
      </c>
      <c r="X814">
        <v>10.9530106915664</v>
      </c>
      <c r="Y814">
        <v>0.69230769230769196</v>
      </c>
      <c r="Z814">
        <v>0</v>
      </c>
    </row>
    <row r="815" spans="10:26" x14ac:dyDescent="0.3">
      <c r="J815">
        <v>8</v>
      </c>
      <c r="K815">
        <v>816</v>
      </c>
      <c r="L815">
        <v>252</v>
      </c>
      <c r="M815">
        <v>98</v>
      </c>
      <c r="N815">
        <v>24</v>
      </c>
      <c r="O815">
        <v>348</v>
      </c>
      <c r="P815">
        <v>80</v>
      </c>
      <c r="Q815">
        <v>57</v>
      </c>
      <c r="R815">
        <v>661.62934215646601</v>
      </c>
      <c r="S815">
        <v>19.3390440405073</v>
      </c>
      <c r="T815">
        <v>661.62934215646601</v>
      </c>
      <c r="U815">
        <v>3.9816204710795202</v>
      </c>
      <c r="V815">
        <v>541.79209246261996</v>
      </c>
      <c r="W815">
        <v>2.6978006503907901</v>
      </c>
      <c r="X815">
        <v>5.0102012078686098</v>
      </c>
      <c r="Y815">
        <v>0.53846153846153799</v>
      </c>
      <c r="Z815">
        <v>0</v>
      </c>
    </row>
    <row r="816" spans="10:26" x14ac:dyDescent="0.3">
      <c r="J816">
        <v>8</v>
      </c>
      <c r="K816">
        <v>799</v>
      </c>
      <c r="L816">
        <v>269</v>
      </c>
      <c r="M816">
        <v>91</v>
      </c>
      <c r="N816">
        <v>23</v>
      </c>
      <c r="O816">
        <v>353</v>
      </c>
      <c r="P816">
        <v>81</v>
      </c>
      <c r="Q816">
        <v>88</v>
      </c>
      <c r="R816">
        <v>717.48210383312005</v>
      </c>
      <c r="S816">
        <v>33.951465665939303</v>
      </c>
      <c r="T816">
        <v>717.48210383312005</v>
      </c>
      <c r="U816">
        <v>6.45805745101325</v>
      </c>
      <c r="V816">
        <v>232.97028673530301</v>
      </c>
      <c r="W816">
        <v>6.7332920635447202</v>
      </c>
      <c r="X816">
        <v>10.061241014492101</v>
      </c>
      <c r="Y816">
        <v>0.66923076923076896</v>
      </c>
      <c r="Z816">
        <v>0</v>
      </c>
    </row>
    <row r="817" spans="10:26" x14ac:dyDescent="0.3">
      <c r="J817">
        <v>8</v>
      </c>
      <c r="K817">
        <v>849</v>
      </c>
      <c r="L817">
        <v>270</v>
      </c>
      <c r="M817">
        <v>89</v>
      </c>
      <c r="N817">
        <v>23</v>
      </c>
      <c r="O817">
        <v>399</v>
      </c>
      <c r="P817">
        <v>70</v>
      </c>
      <c r="Q817">
        <v>127</v>
      </c>
      <c r="R817">
        <v>686.19378574759298</v>
      </c>
      <c r="S817">
        <v>37.347437672583197</v>
      </c>
      <c r="T817">
        <v>686.19378574759298</v>
      </c>
      <c r="U817">
        <v>7.2686728887472203</v>
      </c>
      <c r="V817">
        <v>682.70939721973104</v>
      </c>
      <c r="W817">
        <v>2.8700654484995698</v>
      </c>
      <c r="X817">
        <v>4.9747801107326</v>
      </c>
      <c r="Y817">
        <v>0.57692307692307598</v>
      </c>
      <c r="Z817">
        <v>0</v>
      </c>
    </row>
    <row r="818" spans="10:26" x14ac:dyDescent="0.3">
      <c r="J818">
        <v>8</v>
      </c>
      <c r="K818">
        <v>823</v>
      </c>
      <c r="L818">
        <v>300</v>
      </c>
      <c r="M818">
        <v>114</v>
      </c>
      <c r="N818">
        <v>32</v>
      </c>
      <c r="O818">
        <v>349</v>
      </c>
      <c r="P818">
        <v>76</v>
      </c>
      <c r="Q818">
        <v>94</v>
      </c>
      <c r="R818">
        <v>715.35623438482196</v>
      </c>
      <c r="S818">
        <v>36.245659710969598</v>
      </c>
      <c r="T818">
        <v>714.77039323589099</v>
      </c>
      <c r="U818">
        <v>6.3198270792744298</v>
      </c>
      <c r="V818">
        <v>171.470829008458</v>
      </c>
      <c r="W818">
        <v>8.4063754746602992</v>
      </c>
      <c r="X818">
        <v>12.7073117640213</v>
      </c>
      <c r="Y818">
        <v>0.66153846153846096</v>
      </c>
      <c r="Z818">
        <v>0</v>
      </c>
    </row>
    <row r="819" spans="10:26" x14ac:dyDescent="0.3">
      <c r="J819">
        <v>8</v>
      </c>
      <c r="K819">
        <v>778</v>
      </c>
      <c r="L819">
        <v>277</v>
      </c>
      <c r="M819">
        <v>83</v>
      </c>
      <c r="N819">
        <v>35</v>
      </c>
      <c r="O819">
        <v>300</v>
      </c>
      <c r="P819">
        <v>82</v>
      </c>
      <c r="Q819">
        <v>45</v>
      </c>
      <c r="R819">
        <v>723.85616933194297</v>
      </c>
      <c r="S819">
        <v>22.782909950595201</v>
      </c>
      <c r="T819">
        <v>119.534416552642</v>
      </c>
      <c r="U819">
        <v>5.0930863468452801</v>
      </c>
      <c r="V819">
        <v>201.11276784158599</v>
      </c>
      <c r="W819">
        <v>4.2067066589891198</v>
      </c>
      <c r="X819">
        <v>7.3901603468727801</v>
      </c>
      <c r="Y819">
        <v>0.56923076923076898</v>
      </c>
      <c r="Z819">
        <v>0</v>
      </c>
    </row>
    <row r="820" spans="10:26" x14ac:dyDescent="0.3">
      <c r="J820">
        <v>8</v>
      </c>
      <c r="K820">
        <v>812</v>
      </c>
      <c r="L820">
        <v>240</v>
      </c>
      <c r="M820">
        <v>108</v>
      </c>
      <c r="N820">
        <v>24</v>
      </c>
      <c r="O820">
        <v>337</v>
      </c>
      <c r="P820">
        <v>73</v>
      </c>
      <c r="Q820">
        <v>75</v>
      </c>
      <c r="R820">
        <v>697.40692132900494</v>
      </c>
      <c r="S820">
        <v>33.902992951023599</v>
      </c>
      <c r="T820">
        <v>204.912605184482</v>
      </c>
      <c r="U820">
        <v>5.7595276612812798</v>
      </c>
      <c r="V820">
        <v>273.43137304615698</v>
      </c>
      <c r="W820">
        <v>3.9735457497561102</v>
      </c>
      <c r="X820">
        <v>6.8874792995772696</v>
      </c>
      <c r="Y820">
        <v>0.57692307692307598</v>
      </c>
      <c r="Z820">
        <v>0</v>
      </c>
    </row>
    <row r="821" spans="10:26" x14ac:dyDescent="0.3">
      <c r="J821">
        <v>8</v>
      </c>
      <c r="K821">
        <v>865</v>
      </c>
      <c r="L821">
        <v>257</v>
      </c>
      <c r="M821">
        <v>79</v>
      </c>
      <c r="N821">
        <v>21</v>
      </c>
      <c r="O821">
        <v>362</v>
      </c>
      <c r="P821">
        <v>66</v>
      </c>
      <c r="Q821">
        <v>84</v>
      </c>
      <c r="R821">
        <v>711.14021776631898</v>
      </c>
      <c r="S821">
        <v>33.437445219882903</v>
      </c>
      <c r="T821">
        <v>325.34924305986601</v>
      </c>
      <c r="U821">
        <v>6.6363696176331404</v>
      </c>
      <c r="V821">
        <v>266.77761207707601</v>
      </c>
      <c r="W821">
        <v>7.0796365441589701</v>
      </c>
      <c r="X821">
        <v>10.458553985689299</v>
      </c>
      <c r="Y821">
        <v>0.67692307692307696</v>
      </c>
      <c r="Z821">
        <v>0</v>
      </c>
    </row>
    <row r="822" spans="10:26" x14ac:dyDescent="0.3">
      <c r="J822">
        <v>8</v>
      </c>
      <c r="K822">
        <v>867</v>
      </c>
      <c r="L822">
        <v>257</v>
      </c>
      <c r="M822">
        <v>100</v>
      </c>
      <c r="N822">
        <v>27</v>
      </c>
      <c r="O822">
        <v>282</v>
      </c>
      <c r="P822">
        <v>77</v>
      </c>
      <c r="Q822">
        <v>109</v>
      </c>
      <c r="R822">
        <v>719.84229561124698</v>
      </c>
      <c r="S822">
        <v>46.750619147941798</v>
      </c>
      <c r="T822">
        <v>730.48665812345803</v>
      </c>
      <c r="U822">
        <v>9.5750884349582197</v>
      </c>
      <c r="V822">
        <v>203.61190496625201</v>
      </c>
      <c r="W822">
        <v>6.1685237497642698</v>
      </c>
      <c r="X822">
        <v>8.4411377628353197</v>
      </c>
      <c r="Y822">
        <v>0.73076923076922995</v>
      </c>
      <c r="Z822">
        <v>0</v>
      </c>
    </row>
    <row r="823" spans="10:26" x14ac:dyDescent="0.3">
      <c r="J823">
        <v>8</v>
      </c>
      <c r="K823">
        <v>797</v>
      </c>
      <c r="L823">
        <v>230</v>
      </c>
      <c r="M823">
        <v>109</v>
      </c>
      <c r="N823">
        <v>18</v>
      </c>
      <c r="O823">
        <v>339</v>
      </c>
      <c r="P823">
        <v>69</v>
      </c>
      <c r="Q823">
        <v>116</v>
      </c>
      <c r="R823">
        <v>685.76815479668005</v>
      </c>
      <c r="S823">
        <v>39.056059986060099</v>
      </c>
      <c r="T823">
        <v>685.76815479668005</v>
      </c>
      <c r="U823">
        <v>6.9843078236581198</v>
      </c>
      <c r="V823">
        <v>546.50720960320496</v>
      </c>
      <c r="W823">
        <v>2.910426837548</v>
      </c>
      <c r="X823">
        <v>5.5640513070770696</v>
      </c>
      <c r="Y823">
        <v>0.52307692307692299</v>
      </c>
      <c r="Z823">
        <v>0</v>
      </c>
    </row>
    <row r="824" spans="10:26" x14ac:dyDescent="0.3">
      <c r="J824">
        <v>8</v>
      </c>
      <c r="K824">
        <v>836</v>
      </c>
      <c r="L824">
        <v>289</v>
      </c>
      <c r="M824">
        <v>105</v>
      </c>
      <c r="N824">
        <v>37</v>
      </c>
      <c r="O824">
        <v>355</v>
      </c>
      <c r="P824">
        <v>80</v>
      </c>
      <c r="Q824">
        <v>102</v>
      </c>
      <c r="R824">
        <v>683.19222629937201</v>
      </c>
      <c r="S824">
        <v>34.315635111414103</v>
      </c>
      <c r="T824">
        <v>681.93970771082502</v>
      </c>
      <c r="U824">
        <v>5.7026705418994696</v>
      </c>
      <c r="V824">
        <v>438.64464563747799</v>
      </c>
      <c r="W824">
        <v>3.8889208921209399</v>
      </c>
      <c r="X824">
        <v>6.0185680473300298</v>
      </c>
      <c r="Y824">
        <v>0.64615384615384597</v>
      </c>
      <c r="Z824">
        <v>0</v>
      </c>
    </row>
    <row r="825" spans="10:26" x14ac:dyDescent="0.3">
      <c r="J825">
        <v>8</v>
      </c>
      <c r="K825">
        <v>796</v>
      </c>
      <c r="L825">
        <v>262</v>
      </c>
      <c r="M825">
        <v>95</v>
      </c>
      <c r="N825">
        <v>35</v>
      </c>
      <c r="O825">
        <v>343</v>
      </c>
      <c r="P825">
        <v>55</v>
      </c>
      <c r="Q825">
        <v>93</v>
      </c>
      <c r="R825">
        <v>715.148627336613</v>
      </c>
      <c r="S825">
        <v>34.167725097924503</v>
      </c>
      <c r="T825">
        <v>715.148627336613</v>
      </c>
      <c r="U825">
        <v>6.4424704114687099</v>
      </c>
      <c r="V825">
        <v>498.58136945677899</v>
      </c>
      <c r="W825">
        <v>4.5332907239143099</v>
      </c>
      <c r="X825">
        <v>6.77388269090644</v>
      </c>
      <c r="Y825">
        <v>0.66923076923076896</v>
      </c>
      <c r="Z825">
        <v>0</v>
      </c>
    </row>
    <row r="826" spans="10:26" x14ac:dyDescent="0.3">
      <c r="J826">
        <v>8</v>
      </c>
      <c r="K826">
        <v>793</v>
      </c>
      <c r="L826">
        <v>244</v>
      </c>
      <c r="M826">
        <v>106</v>
      </c>
      <c r="N826">
        <v>27</v>
      </c>
      <c r="O826">
        <v>336</v>
      </c>
      <c r="P826">
        <v>64</v>
      </c>
      <c r="Q826">
        <v>143</v>
      </c>
      <c r="R826">
        <v>685.473561356201</v>
      </c>
      <c r="S826">
        <v>52.991847976939297</v>
      </c>
      <c r="T826">
        <v>685.473561356201</v>
      </c>
      <c r="U826">
        <v>9.8939027015391598</v>
      </c>
      <c r="V826">
        <v>301.65085724297302</v>
      </c>
      <c r="W826">
        <v>7.2205390537693397</v>
      </c>
      <c r="X826">
        <v>9.7778133019793199</v>
      </c>
      <c r="Y826">
        <v>0.73846153846153795</v>
      </c>
      <c r="Z826">
        <v>0</v>
      </c>
    </row>
    <row r="827" spans="10:26" x14ac:dyDescent="0.3">
      <c r="J827">
        <v>8</v>
      </c>
      <c r="K827">
        <v>824</v>
      </c>
      <c r="L827">
        <v>230</v>
      </c>
      <c r="M827">
        <v>108</v>
      </c>
      <c r="N827">
        <v>26</v>
      </c>
      <c r="O827">
        <v>353</v>
      </c>
      <c r="P827">
        <v>62</v>
      </c>
      <c r="Q827">
        <v>102</v>
      </c>
      <c r="R827">
        <v>694.14011243499499</v>
      </c>
      <c r="S827">
        <v>36.429907370687197</v>
      </c>
      <c r="T827">
        <v>694.14011243499499</v>
      </c>
      <c r="U827">
        <v>6.5928203167593402</v>
      </c>
      <c r="V827">
        <v>802.33865834974597</v>
      </c>
      <c r="W827">
        <v>3.26468218634272</v>
      </c>
      <c r="X827">
        <v>5.4411369772378704</v>
      </c>
      <c r="Y827">
        <v>0.6</v>
      </c>
      <c r="Z827">
        <v>0</v>
      </c>
    </row>
    <row r="828" spans="10:26" x14ac:dyDescent="0.3">
      <c r="J828">
        <v>8</v>
      </c>
      <c r="K828">
        <v>817</v>
      </c>
      <c r="L828">
        <v>237</v>
      </c>
      <c r="M828">
        <v>99</v>
      </c>
      <c r="N828">
        <v>20</v>
      </c>
      <c r="O828">
        <v>306</v>
      </c>
      <c r="P828">
        <v>66</v>
      </c>
      <c r="Q828">
        <v>59</v>
      </c>
      <c r="R828">
        <v>677.67541790286805</v>
      </c>
      <c r="S828">
        <v>29.316277316473201</v>
      </c>
      <c r="T828">
        <v>733.32184977737404</v>
      </c>
      <c r="U828">
        <v>5.3889861839769804</v>
      </c>
      <c r="V828">
        <v>459.01523463971103</v>
      </c>
      <c r="W828">
        <v>3.6723805154220099</v>
      </c>
      <c r="X828">
        <v>6.5398557123953598</v>
      </c>
      <c r="Y828">
        <v>0.56153846153846099</v>
      </c>
      <c r="Z828">
        <v>0</v>
      </c>
    </row>
    <row r="829" spans="10:26" x14ac:dyDescent="0.3">
      <c r="J829">
        <v>8</v>
      </c>
      <c r="K829">
        <v>837</v>
      </c>
      <c r="L829">
        <v>254</v>
      </c>
      <c r="M829">
        <v>100</v>
      </c>
      <c r="N829">
        <v>27</v>
      </c>
      <c r="O829">
        <v>289</v>
      </c>
      <c r="P829">
        <v>62</v>
      </c>
      <c r="Q829">
        <v>62</v>
      </c>
      <c r="R829">
        <v>728.0625</v>
      </c>
      <c r="S829">
        <v>26.3607349504382</v>
      </c>
      <c r="T829">
        <v>950.98186764895001</v>
      </c>
      <c r="U829">
        <v>5.73827572485503</v>
      </c>
      <c r="V829">
        <v>599.81651517484204</v>
      </c>
      <c r="W829">
        <v>2.6606285126820399</v>
      </c>
      <c r="X829">
        <v>5.0127783572270399</v>
      </c>
      <c r="Y829">
        <v>0.53076923076922999</v>
      </c>
      <c r="Z829">
        <v>0</v>
      </c>
    </row>
    <row r="830" spans="10:26" x14ac:dyDescent="0.3">
      <c r="J830">
        <v>8</v>
      </c>
      <c r="K830">
        <v>839</v>
      </c>
      <c r="L830">
        <v>255</v>
      </c>
      <c r="M830">
        <v>89</v>
      </c>
      <c r="N830">
        <v>25</v>
      </c>
      <c r="O830">
        <v>366</v>
      </c>
      <c r="P830">
        <v>80</v>
      </c>
      <c r="Q830">
        <v>116</v>
      </c>
      <c r="R830">
        <v>708.58716295444106</v>
      </c>
      <c r="S830">
        <v>39.715691150856003</v>
      </c>
      <c r="T830">
        <v>221.533088658488</v>
      </c>
      <c r="U830">
        <v>7.4896507820782903</v>
      </c>
      <c r="V830">
        <v>221.533088658488</v>
      </c>
      <c r="W830">
        <v>4.4540380065150398</v>
      </c>
      <c r="X830">
        <v>7.7203325446260704</v>
      </c>
      <c r="Y830">
        <v>0.57692307692307598</v>
      </c>
      <c r="Z830">
        <v>0</v>
      </c>
    </row>
    <row r="831" spans="10:26" x14ac:dyDescent="0.3">
      <c r="J831">
        <v>8</v>
      </c>
      <c r="K831">
        <v>877</v>
      </c>
      <c r="L831">
        <v>224</v>
      </c>
      <c r="M831">
        <v>104</v>
      </c>
      <c r="N831">
        <v>16</v>
      </c>
      <c r="O831">
        <v>314</v>
      </c>
      <c r="P831">
        <v>66</v>
      </c>
      <c r="Q831">
        <v>113</v>
      </c>
      <c r="R831">
        <v>722.47726014572299</v>
      </c>
      <c r="S831">
        <v>35.244821621015099</v>
      </c>
      <c r="T831">
        <v>722.47726014572299</v>
      </c>
      <c r="U831">
        <v>6.9071613101449802</v>
      </c>
      <c r="V831">
        <v>405.29477120253102</v>
      </c>
      <c r="W831">
        <v>2.9930254280421198</v>
      </c>
      <c r="X831">
        <v>5.8073627708279902</v>
      </c>
      <c r="Y831">
        <v>0.515384615384615</v>
      </c>
      <c r="Z831">
        <v>0</v>
      </c>
    </row>
    <row r="832" spans="10:26" x14ac:dyDescent="0.3">
      <c r="J832">
        <v>8</v>
      </c>
      <c r="K832">
        <v>810</v>
      </c>
      <c r="L832">
        <v>271</v>
      </c>
      <c r="M832">
        <v>97</v>
      </c>
      <c r="N832">
        <v>38</v>
      </c>
      <c r="O832">
        <v>297</v>
      </c>
      <c r="P832">
        <v>80</v>
      </c>
      <c r="Q832">
        <v>78</v>
      </c>
      <c r="R832">
        <v>724.97141013947203</v>
      </c>
      <c r="S832">
        <v>31.715909343389999</v>
      </c>
      <c r="T832">
        <v>724.97141013947203</v>
      </c>
      <c r="U832">
        <v>5.8586173078436001</v>
      </c>
      <c r="V832">
        <v>599.65499739482505</v>
      </c>
      <c r="W832">
        <v>3.5995851405291202</v>
      </c>
      <c r="X832">
        <v>5.8493258533598302</v>
      </c>
      <c r="Y832">
        <v>0.61538461538461497</v>
      </c>
      <c r="Z832">
        <v>0</v>
      </c>
    </row>
    <row r="833" spans="10:26" x14ac:dyDescent="0.3">
      <c r="J833">
        <v>8</v>
      </c>
      <c r="K833">
        <v>791</v>
      </c>
      <c r="L833">
        <v>259</v>
      </c>
      <c r="M833">
        <v>73</v>
      </c>
      <c r="N833">
        <v>27</v>
      </c>
      <c r="O833">
        <v>341</v>
      </c>
      <c r="P833">
        <v>62</v>
      </c>
      <c r="Q833">
        <v>71</v>
      </c>
      <c r="R833">
        <v>695.03493092753502</v>
      </c>
      <c r="S833">
        <v>27.6266928616439</v>
      </c>
      <c r="T833">
        <v>738.91849214411502</v>
      </c>
      <c r="U833">
        <v>5.5772192080955199</v>
      </c>
      <c r="V833">
        <v>251.443411859945</v>
      </c>
      <c r="W833">
        <v>3.09642896475702</v>
      </c>
      <c r="X833">
        <v>6.2896213346627103</v>
      </c>
      <c r="Y833">
        <v>0.492307692307692</v>
      </c>
      <c r="Z833">
        <v>0</v>
      </c>
    </row>
    <row r="834" spans="10:26" x14ac:dyDescent="0.3">
      <c r="J834">
        <v>8</v>
      </c>
      <c r="K834">
        <v>863</v>
      </c>
      <c r="L834">
        <v>261</v>
      </c>
      <c r="M834">
        <v>114</v>
      </c>
      <c r="N834">
        <v>25</v>
      </c>
      <c r="O834">
        <v>317</v>
      </c>
      <c r="P834">
        <v>64</v>
      </c>
      <c r="Q834">
        <v>111</v>
      </c>
      <c r="R834">
        <v>687.31145633636595</v>
      </c>
      <c r="S834">
        <v>34.811419369083403</v>
      </c>
      <c r="T834">
        <v>687.31145633636595</v>
      </c>
      <c r="U834">
        <v>7.1664062688744696</v>
      </c>
      <c r="V834">
        <v>352.23786008094902</v>
      </c>
      <c r="W834">
        <v>3.2220543058405902</v>
      </c>
      <c r="X834">
        <v>5.7379049282092698</v>
      </c>
      <c r="Y834">
        <v>0.56153846153846099</v>
      </c>
      <c r="Z834">
        <v>0</v>
      </c>
    </row>
    <row r="835" spans="10:26" x14ac:dyDescent="0.3">
      <c r="J835">
        <v>8</v>
      </c>
      <c r="K835">
        <v>828</v>
      </c>
      <c r="L835">
        <v>257</v>
      </c>
      <c r="M835">
        <v>89</v>
      </c>
      <c r="N835">
        <v>30</v>
      </c>
      <c r="O835">
        <v>299</v>
      </c>
      <c r="P835">
        <v>79</v>
      </c>
      <c r="Q835">
        <v>92</v>
      </c>
      <c r="R835">
        <v>669.14002617211895</v>
      </c>
      <c r="S835">
        <v>33.2084984440244</v>
      </c>
      <c r="T835">
        <v>669.14002617211895</v>
      </c>
      <c r="U835">
        <v>6.8277643845970903</v>
      </c>
      <c r="V835">
        <v>255.490470038979</v>
      </c>
      <c r="W835">
        <v>6.8764453418387701</v>
      </c>
      <c r="X835">
        <v>10.15838516408</v>
      </c>
      <c r="Y835">
        <v>0.67692307692307696</v>
      </c>
      <c r="Z835">
        <v>0</v>
      </c>
    </row>
    <row r="836" spans="10:26" x14ac:dyDescent="0.3">
      <c r="J836">
        <v>8</v>
      </c>
      <c r="K836">
        <v>859</v>
      </c>
      <c r="L836">
        <v>252</v>
      </c>
      <c r="M836">
        <v>116</v>
      </c>
      <c r="N836">
        <v>33</v>
      </c>
      <c r="O836">
        <v>345</v>
      </c>
      <c r="P836">
        <v>61</v>
      </c>
      <c r="Q836">
        <v>58</v>
      </c>
      <c r="R836">
        <v>624.44986381547699</v>
      </c>
      <c r="S836">
        <v>24.387247809381599</v>
      </c>
      <c r="T836">
        <v>449.94003264585501</v>
      </c>
      <c r="U836">
        <v>5.1319076865358602</v>
      </c>
      <c r="V836">
        <v>450.66397042095798</v>
      </c>
      <c r="W836">
        <v>2.60947908675766</v>
      </c>
      <c r="X836">
        <v>4.9887100188014104</v>
      </c>
      <c r="Y836">
        <v>0.52307692307692299</v>
      </c>
      <c r="Z836">
        <v>0</v>
      </c>
    </row>
    <row r="837" spans="10:26" x14ac:dyDescent="0.3">
      <c r="J837">
        <v>8</v>
      </c>
      <c r="K837">
        <v>820</v>
      </c>
      <c r="L837">
        <v>278</v>
      </c>
      <c r="M837">
        <v>91</v>
      </c>
      <c r="N837">
        <v>34</v>
      </c>
      <c r="O837">
        <v>261</v>
      </c>
      <c r="P837">
        <v>70</v>
      </c>
      <c r="Q837">
        <v>97</v>
      </c>
      <c r="R837">
        <v>668.69086969491605</v>
      </c>
      <c r="S837">
        <v>37.492372704170599</v>
      </c>
      <c r="T837">
        <v>724.45692923363004</v>
      </c>
      <c r="U837">
        <v>7.7096097583362599</v>
      </c>
      <c r="V837">
        <v>188.14978174485</v>
      </c>
      <c r="W837">
        <v>4.3592270041661703</v>
      </c>
      <c r="X837">
        <v>6.6670530651953204</v>
      </c>
      <c r="Y837">
        <v>0.65384615384615297</v>
      </c>
      <c r="Z837">
        <v>0</v>
      </c>
    </row>
    <row r="838" spans="10:26" x14ac:dyDescent="0.3">
      <c r="J838">
        <v>8</v>
      </c>
      <c r="K838">
        <v>788</v>
      </c>
      <c r="L838">
        <v>263</v>
      </c>
      <c r="M838">
        <v>77</v>
      </c>
      <c r="N838">
        <v>30</v>
      </c>
      <c r="O838">
        <v>338</v>
      </c>
      <c r="P838">
        <v>85</v>
      </c>
      <c r="Q838">
        <v>155</v>
      </c>
      <c r="R838">
        <v>717.06971286972805</v>
      </c>
      <c r="S838">
        <v>58.713691127872899</v>
      </c>
      <c r="T838">
        <v>717.06971286972805</v>
      </c>
      <c r="U838">
        <v>11.3235355045401</v>
      </c>
      <c r="V838">
        <v>184.170806861546</v>
      </c>
      <c r="W838">
        <v>5.2908515158155502</v>
      </c>
      <c r="X838">
        <v>8.1882225840002594</v>
      </c>
      <c r="Y838">
        <v>0.64615384615384597</v>
      </c>
      <c r="Z838">
        <v>0</v>
      </c>
    </row>
    <row r="839" spans="10:26" x14ac:dyDescent="0.3">
      <c r="J839">
        <v>8</v>
      </c>
      <c r="K839">
        <v>830</v>
      </c>
      <c r="L839">
        <v>252</v>
      </c>
      <c r="M839">
        <v>108</v>
      </c>
      <c r="N839">
        <v>19</v>
      </c>
      <c r="O839">
        <v>329</v>
      </c>
      <c r="P839">
        <v>66</v>
      </c>
      <c r="Q839">
        <v>90</v>
      </c>
      <c r="R839">
        <v>672.81689487916697</v>
      </c>
      <c r="S839">
        <v>33.922063879364799</v>
      </c>
      <c r="T839">
        <v>782.67501210310195</v>
      </c>
      <c r="U839">
        <v>7.4942607593054502</v>
      </c>
      <c r="V839">
        <v>179.91459234496099</v>
      </c>
      <c r="W839">
        <v>6.7772435363194399</v>
      </c>
      <c r="X839">
        <v>9.8993444912531192</v>
      </c>
      <c r="Y839">
        <v>0.68461538461538396</v>
      </c>
      <c r="Z839">
        <v>0</v>
      </c>
    </row>
    <row r="840" spans="10:26" x14ac:dyDescent="0.3">
      <c r="J840">
        <v>8</v>
      </c>
      <c r="K840">
        <v>888</v>
      </c>
      <c r="L840">
        <v>267</v>
      </c>
      <c r="M840">
        <v>111</v>
      </c>
      <c r="N840">
        <v>30</v>
      </c>
      <c r="O840">
        <v>367</v>
      </c>
      <c r="P840">
        <v>62</v>
      </c>
      <c r="Q840">
        <v>107</v>
      </c>
      <c r="R840">
        <v>716.09003189173802</v>
      </c>
      <c r="S840">
        <v>34.522703208328203</v>
      </c>
      <c r="T840">
        <v>716.09003189173802</v>
      </c>
      <c r="U840">
        <v>6.5326242730376398</v>
      </c>
      <c r="V840">
        <v>255.552363261176</v>
      </c>
      <c r="W840">
        <v>3.93866844867597</v>
      </c>
      <c r="X840">
        <v>6.16899877503465</v>
      </c>
      <c r="Y840">
        <v>0.63846153846153797</v>
      </c>
      <c r="Z840">
        <v>0</v>
      </c>
    </row>
    <row r="841" spans="10:26" x14ac:dyDescent="0.3">
      <c r="J841">
        <v>8</v>
      </c>
      <c r="K841">
        <v>827</v>
      </c>
      <c r="L841">
        <v>256</v>
      </c>
      <c r="M841">
        <v>110</v>
      </c>
      <c r="N841">
        <v>26</v>
      </c>
      <c r="O841">
        <v>350</v>
      </c>
      <c r="P841">
        <v>76</v>
      </c>
      <c r="Q841">
        <v>123</v>
      </c>
      <c r="R841">
        <v>717.26275170105703</v>
      </c>
      <c r="S841">
        <v>42.7948628274996</v>
      </c>
      <c r="T841">
        <v>714.86076236450799</v>
      </c>
      <c r="U841">
        <v>8.1571934338807406</v>
      </c>
      <c r="V841">
        <v>459.43697937783497</v>
      </c>
      <c r="W841">
        <v>5.3129174935295698</v>
      </c>
      <c r="X841">
        <v>7.3476518527536596</v>
      </c>
      <c r="Y841">
        <v>0.72307692307692295</v>
      </c>
      <c r="Z841">
        <v>0</v>
      </c>
    </row>
    <row r="842" spans="10:26" x14ac:dyDescent="0.3">
      <c r="J842">
        <v>8</v>
      </c>
      <c r="K842">
        <v>791</v>
      </c>
      <c r="L842">
        <v>266</v>
      </c>
      <c r="M842">
        <v>97</v>
      </c>
      <c r="N842">
        <v>42</v>
      </c>
      <c r="O842">
        <v>256</v>
      </c>
      <c r="P842">
        <v>75</v>
      </c>
      <c r="Q842">
        <v>97</v>
      </c>
      <c r="R842">
        <v>720.66688883655002</v>
      </c>
      <c r="S842">
        <v>49.599988074734298</v>
      </c>
      <c r="T842">
        <v>804.01263626010996</v>
      </c>
      <c r="U842">
        <v>8.1602648042532202</v>
      </c>
      <c r="V842">
        <v>855.57838061189898</v>
      </c>
      <c r="W842">
        <v>7.4229082646688402</v>
      </c>
      <c r="X842">
        <v>10.4082083276334</v>
      </c>
      <c r="Y842">
        <v>0.71317829457364301</v>
      </c>
      <c r="Z842">
        <v>0</v>
      </c>
    </row>
    <row r="843" spans="10:26" x14ac:dyDescent="0.3">
      <c r="J843">
        <v>8</v>
      </c>
      <c r="K843">
        <v>836</v>
      </c>
      <c r="L843">
        <v>254</v>
      </c>
      <c r="M843">
        <v>91</v>
      </c>
      <c r="N843">
        <v>32</v>
      </c>
      <c r="O843">
        <v>286</v>
      </c>
      <c r="P843">
        <v>56</v>
      </c>
      <c r="Q843">
        <v>109</v>
      </c>
      <c r="R843">
        <v>690.37253642294695</v>
      </c>
      <c r="S843">
        <v>43.6461601682158</v>
      </c>
      <c r="T843">
        <v>690.37253642294695</v>
      </c>
      <c r="U843">
        <v>8.2356245658147902</v>
      </c>
      <c r="V843">
        <v>550.77102956046099</v>
      </c>
      <c r="W843">
        <v>3.8570881367330299</v>
      </c>
      <c r="X843">
        <v>5.8990759738269896</v>
      </c>
      <c r="Y843">
        <v>0.65384615384615297</v>
      </c>
      <c r="Z843">
        <v>0</v>
      </c>
    </row>
    <row r="844" spans="10:26" x14ac:dyDescent="0.3">
      <c r="J844">
        <v>8</v>
      </c>
      <c r="K844">
        <v>837</v>
      </c>
      <c r="L844">
        <v>251</v>
      </c>
      <c r="M844">
        <v>110</v>
      </c>
      <c r="N844">
        <v>37</v>
      </c>
      <c r="O844">
        <v>317</v>
      </c>
      <c r="P844">
        <v>57</v>
      </c>
      <c r="Q844">
        <v>72</v>
      </c>
      <c r="R844">
        <v>696.24888198414305</v>
      </c>
      <c r="S844">
        <v>24.5180231509861</v>
      </c>
      <c r="T844">
        <v>246.51838106059299</v>
      </c>
      <c r="U844">
        <v>4.7638682325856401</v>
      </c>
      <c r="V844">
        <v>267.07812219804299</v>
      </c>
      <c r="W844">
        <v>4.9484455544470798</v>
      </c>
      <c r="X844">
        <v>8.3545184685470204</v>
      </c>
      <c r="Y844">
        <v>0.59230769230769198</v>
      </c>
      <c r="Z844">
        <v>0</v>
      </c>
    </row>
    <row r="845" spans="10:26" x14ac:dyDescent="0.3">
      <c r="J845">
        <v>8</v>
      </c>
      <c r="K845">
        <v>796</v>
      </c>
      <c r="L845">
        <v>262</v>
      </c>
      <c r="M845">
        <v>103</v>
      </c>
      <c r="N845">
        <v>34</v>
      </c>
      <c r="O845">
        <v>308</v>
      </c>
      <c r="P845">
        <v>73</v>
      </c>
      <c r="Q845">
        <v>56</v>
      </c>
      <c r="R845">
        <v>681.38842658301496</v>
      </c>
      <c r="S845">
        <v>23.760922965019699</v>
      </c>
      <c r="T845">
        <v>679.71254500679004</v>
      </c>
      <c r="U845">
        <v>5.0277986567141504</v>
      </c>
      <c r="V845">
        <v>252.56356579623801</v>
      </c>
      <c r="W845">
        <v>5.8595413637159304</v>
      </c>
      <c r="X845">
        <v>7.6943472452835504</v>
      </c>
      <c r="Y845">
        <v>0.76153846153846105</v>
      </c>
      <c r="Z845">
        <v>0</v>
      </c>
    </row>
    <row r="846" spans="10:26" x14ac:dyDescent="0.3">
      <c r="J846">
        <v>8</v>
      </c>
      <c r="K846">
        <v>731</v>
      </c>
      <c r="L846">
        <v>236</v>
      </c>
      <c r="M846">
        <v>92</v>
      </c>
      <c r="N846">
        <v>29</v>
      </c>
      <c r="O846">
        <v>297</v>
      </c>
      <c r="P846">
        <v>61</v>
      </c>
      <c r="Q846">
        <v>49</v>
      </c>
      <c r="R846">
        <v>702.22347697360306</v>
      </c>
      <c r="S846">
        <v>30.869450168240199</v>
      </c>
      <c r="T846">
        <v>866.11537889198303</v>
      </c>
      <c r="U846">
        <v>5.0245460677020803</v>
      </c>
      <c r="V846">
        <v>255.07180702973599</v>
      </c>
      <c r="W846">
        <v>5.36006548576617</v>
      </c>
      <c r="X846">
        <v>7.7423168127733497</v>
      </c>
      <c r="Y846">
        <v>0.69230769230769196</v>
      </c>
      <c r="Z846">
        <v>0</v>
      </c>
    </row>
    <row r="847" spans="10:26" x14ac:dyDescent="0.3">
      <c r="J847">
        <v>8</v>
      </c>
      <c r="K847">
        <v>874</v>
      </c>
      <c r="L847">
        <v>267</v>
      </c>
      <c r="M847">
        <v>88</v>
      </c>
      <c r="N847">
        <v>32</v>
      </c>
      <c r="O847">
        <v>397</v>
      </c>
      <c r="P847">
        <v>66</v>
      </c>
      <c r="Q847">
        <v>75</v>
      </c>
      <c r="R847">
        <v>714.60673253348796</v>
      </c>
      <c r="S847">
        <v>28.160413625055</v>
      </c>
      <c r="T847">
        <v>268.92864222443399</v>
      </c>
      <c r="U847">
        <v>5.3612220699655397</v>
      </c>
      <c r="V847">
        <v>268.92864222443399</v>
      </c>
      <c r="W847">
        <v>6.8622009679971399</v>
      </c>
      <c r="X847">
        <v>11.292229441007899</v>
      </c>
      <c r="Y847">
        <v>0.60769230769230698</v>
      </c>
      <c r="Z847">
        <v>0</v>
      </c>
    </row>
    <row r="848" spans="10:26" x14ac:dyDescent="0.3">
      <c r="J848">
        <v>8</v>
      </c>
      <c r="K848">
        <v>818</v>
      </c>
      <c r="L848">
        <v>244</v>
      </c>
      <c r="M848">
        <v>91</v>
      </c>
      <c r="N848">
        <v>25</v>
      </c>
      <c r="O848">
        <v>332</v>
      </c>
      <c r="P848">
        <v>66</v>
      </c>
      <c r="Q848">
        <v>61</v>
      </c>
      <c r="R848">
        <v>705.96262066531995</v>
      </c>
      <c r="S848">
        <v>29.759295623994898</v>
      </c>
      <c r="T848">
        <v>950.26962026102899</v>
      </c>
      <c r="U848">
        <v>5.1418300177771199</v>
      </c>
      <c r="V848">
        <v>276.47144503075202</v>
      </c>
      <c r="W848">
        <v>4.6619885756820301</v>
      </c>
      <c r="X848">
        <v>6.96618982573177</v>
      </c>
      <c r="Y848">
        <v>0.66923076923076896</v>
      </c>
      <c r="Z848">
        <v>0</v>
      </c>
    </row>
    <row r="849" spans="10:26" x14ac:dyDescent="0.3">
      <c r="J849">
        <v>8</v>
      </c>
      <c r="K849">
        <v>797</v>
      </c>
      <c r="L849">
        <v>219</v>
      </c>
      <c r="M849">
        <v>86</v>
      </c>
      <c r="N849">
        <v>20</v>
      </c>
      <c r="O849">
        <v>352</v>
      </c>
      <c r="P849">
        <v>40</v>
      </c>
      <c r="Q849">
        <v>41</v>
      </c>
      <c r="R849">
        <v>686.76755569964098</v>
      </c>
      <c r="S849">
        <v>21.757717499857701</v>
      </c>
      <c r="T849">
        <v>288.06178074468698</v>
      </c>
      <c r="U849">
        <v>4.38309698785622</v>
      </c>
      <c r="V849">
        <v>288.06178074468698</v>
      </c>
      <c r="W849">
        <v>2.9324360901039901</v>
      </c>
      <c r="X849">
        <v>5.2221464618290403</v>
      </c>
      <c r="Y849">
        <v>0.56153846153846099</v>
      </c>
      <c r="Z849">
        <v>0</v>
      </c>
    </row>
    <row r="850" spans="10:26" x14ac:dyDescent="0.3">
      <c r="J850">
        <v>8</v>
      </c>
      <c r="K850">
        <v>837</v>
      </c>
      <c r="L850">
        <v>268</v>
      </c>
      <c r="M850">
        <v>110</v>
      </c>
      <c r="N850">
        <v>31</v>
      </c>
      <c r="O850">
        <v>351</v>
      </c>
      <c r="P850">
        <v>84</v>
      </c>
      <c r="Q850">
        <v>109</v>
      </c>
      <c r="R850">
        <v>708.03180763063995</v>
      </c>
      <c r="S850">
        <v>40.388027726786902</v>
      </c>
      <c r="T850">
        <v>708.03180763063995</v>
      </c>
      <c r="U850">
        <v>7.4062973726119399</v>
      </c>
      <c r="V850">
        <v>757.77294296493005</v>
      </c>
      <c r="W850">
        <v>4.0333200821425601</v>
      </c>
      <c r="X850">
        <v>7.2823834816462902</v>
      </c>
      <c r="Y850">
        <v>0.55384615384615299</v>
      </c>
      <c r="Z850">
        <v>0</v>
      </c>
    </row>
    <row r="851" spans="10:26" x14ac:dyDescent="0.3">
      <c r="J851">
        <v>8</v>
      </c>
      <c r="K851">
        <v>812</v>
      </c>
      <c r="L851">
        <v>293</v>
      </c>
      <c r="M851">
        <v>101</v>
      </c>
      <c r="N851">
        <v>29</v>
      </c>
      <c r="O851">
        <v>322</v>
      </c>
      <c r="P851">
        <v>76</v>
      </c>
      <c r="Q851">
        <v>59</v>
      </c>
      <c r="R851">
        <v>671.58826149004096</v>
      </c>
      <c r="S851">
        <v>35.177168764037098</v>
      </c>
      <c r="T851">
        <v>910.80546589871994</v>
      </c>
      <c r="U851">
        <v>5.5728145896495702</v>
      </c>
      <c r="V851">
        <v>320.18023148666299</v>
      </c>
      <c r="W851">
        <v>7.2690834545957301</v>
      </c>
      <c r="X851">
        <v>10.9881494081098</v>
      </c>
      <c r="Y851">
        <v>0.66153846153846096</v>
      </c>
      <c r="Z851">
        <v>8</v>
      </c>
    </row>
    <row r="852" spans="10:26" x14ac:dyDescent="0.3">
      <c r="J852">
        <v>8</v>
      </c>
      <c r="K852">
        <v>825</v>
      </c>
      <c r="L852">
        <v>247</v>
      </c>
      <c r="M852">
        <v>102</v>
      </c>
      <c r="N852">
        <v>26</v>
      </c>
      <c r="O852">
        <v>321</v>
      </c>
      <c r="P852">
        <v>69</v>
      </c>
      <c r="Q852">
        <v>112</v>
      </c>
      <c r="R852">
        <v>684.21306971195395</v>
      </c>
      <c r="S852">
        <v>40.703184620296902</v>
      </c>
      <c r="T852">
        <v>684.21306971195395</v>
      </c>
      <c r="U852">
        <v>6.3082055218521598</v>
      </c>
      <c r="V852">
        <v>445.61026141180901</v>
      </c>
      <c r="W852">
        <v>1.9258215412123301</v>
      </c>
      <c r="X852">
        <v>4.0380129089936103</v>
      </c>
      <c r="Y852">
        <v>0.47692307692307601</v>
      </c>
      <c r="Z852">
        <v>0</v>
      </c>
    </row>
    <row r="853" spans="10:26" x14ac:dyDescent="0.3">
      <c r="J853">
        <v>8</v>
      </c>
      <c r="K853">
        <v>847</v>
      </c>
      <c r="L853">
        <v>262</v>
      </c>
      <c r="M853">
        <v>101</v>
      </c>
      <c r="N853">
        <v>22</v>
      </c>
      <c r="O853">
        <v>393</v>
      </c>
      <c r="P853">
        <v>86</v>
      </c>
      <c r="Q853">
        <v>87</v>
      </c>
      <c r="R853">
        <v>711.02532985277605</v>
      </c>
      <c r="S853">
        <v>28.065025165642901</v>
      </c>
      <c r="T853">
        <v>709.21843136674397</v>
      </c>
      <c r="U853">
        <v>5.5053952114223002</v>
      </c>
      <c r="V853">
        <v>256.19766971736402</v>
      </c>
      <c r="W853">
        <v>4.7259312799224196</v>
      </c>
      <c r="X853">
        <v>7.1438496091850503</v>
      </c>
      <c r="Y853">
        <v>0.66153846153846096</v>
      </c>
      <c r="Z853">
        <v>0</v>
      </c>
    </row>
    <row r="854" spans="10:26" x14ac:dyDescent="0.3">
      <c r="J854">
        <v>8</v>
      </c>
      <c r="K854">
        <v>801</v>
      </c>
      <c r="L854">
        <v>255</v>
      </c>
      <c r="M854">
        <v>101</v>
      </c>
      <c r="N854">
        <v>39</v>
      </c>
      <c r="O854">
        <v>257</v>
      </c>
      <c r="P854">
        <v>65</v>
      </c>
      <c r="Q854">
        <v>102</v>
      </c>
      <c r="R854">
        <v>681.89676053822495</v>
      </c>
      <c r="S854">
        <v>53.745099184512299</v>
      </c>
      <c r="T854">
        <v>746.09100012125202</v>
      </c>
      <c r="U854">
        <v>11.767664198461301</v>
      </c>
      <c r="V854">
        <v>742.00326577229998</v>
      </c>
      <c r="W854">
        <v>7.4703686498390098</v>
      </c>
      <c r="X854">
        <v>10.222609731358601</v>
      </c>
      <c r="Y854">
        <v>0.73076923076922995</v>
      </c>
      <c r="Z854">
        <v>0</v>
      </c>
    </row>
    <row r="855" spans="10:26" x14ac:dyDescent="0.3">
      <c r="J855">
        <v>8</v>
      </c>
      <c r="K855">
        <v>834</v>
      </c>
      <c r="L855">
        <v>270</v>
      </c>
      <c r="M855">
        <v>94</v>
      </c>
      <c r="N855">
        <v>34</v>
      </c>
      <c r="O855">
        <v>255</v>
      </c>
      <c r="P855">
        <v>65</v>
      </c>
      <c r="Q855">
        <v>127</v>
      </c>
      <c r="R855">
        <v>720.50373844051296</v>
      </c>
      <c r="S855">
        <v>41.242144814873797</v>
      </c>
      <c r="T855">
        <v>711.968721105398</v>
      </c>
      <c r="U855">
        <v>7.64881925415518</v>
      </c>
      <c r="V855">
        <v>212.321054439851</v>
      </c>
      <c r="W855">
        <v>6.9007804487489004</v>
      </c>
      <c r="X855">
        <v>9.2484686426531599</v>
      </c>
      <c r="Y855">
        <v>0.74615384615384595</v>
      </c>
      <c r="Z855">
        <v>0</v>
      </c>
    </row>
    <row r="856" spans="10:26" x14ac:dyDescent="0.3">
      <c r="J856">
        <v>8</v>
      </c>
      <c r="K856">
        <v>839</v>
      </c>
      <c r="L856">
        <v>272</v>
      </c>
      <c r="M856">
        <v>91</v>
      </c>
      <c r="N856">
        <v>25</v>
      </c>
      <c r="O856">
        <v>349</v>
      </c>
      <c r="P856">
        <v>77</v>
      </c>
      <c r="Q856">
        <v>91</v>
      </c>
      <c r="R856">
        <v>668.39172482843799</v>
      </c>
      <c r="S856">
        <v>26.613333246032902</v>
      </c>
      <c r="T856">
        <v>668.39172482843799</v>
      </c>
      <c r="U856">
        <v>5.85068830888987</v>
      </c>
      <c r="V856">
        <v>496.51099048285801</v>
      </c>
      <c r="W856">
        <v>3.92134933159265</v>
      </c>
      <c r="X856">
        <v>6.3721926638380504</v>
      </c>
      <c r="Y856">
        <v>0.61538461538461497</v>
      </c>
      <c r="Z856">
        <v>0</v>
      </c>
    </row>
    <row r="857" spans="10:26" x14ac:dyDescent="0.3">
      <c r="J857">
        <v>8</v>
      </c>
      <c r="K857">
        <v>799</v>
      </c>
      <c r="L857">
        <v>265</v>
      </c>
      <c r="M857">
        <v>114</v>
      </c>
      <c r="N857">
        <v>31</v>
      </c>
      <c r="O857">
        <v>257</v>
      </c>
      <c r="P857">
        <v>71</v>
      </c>
      <c r="Q857">
        <v>85</v>
      </c>
      <c r="R857">
        <v>647.04789606430097</v>
      </c>
      <c r="S857">
        <v>35.259269614779399</v>
      </c>
      <c r="T857">
        <v>727.72928712409305</v>
      </c>
      <c r="U857">
        <v>7.7491611844974502</v>
      </c>
      <c r="V857">
        <v>724.217416236188</v>
      </c>
      <c r="W857">
        <v>5.9883733570515698</v>
      </c>
      <c r="X857">
        <v>8.6498726268522699</v>
      </c>
      <c r="Y857">
        <v>0.69230769230769196</v>
      </c>
      <c r="Z857">
        <v>0</v>
      </c>
    </row>
    <row r="858" spans="10:26" x14ac:dyDescent="0.3">
      <c r="J858">
        <v>8</v>
      </c>
      <c r="K858">
        <v>831</v>
      </c>
      <c r="L858">
        <v>283</v>
      </c>
      <c r="M858">
        <v>108</v>
      </c>
      <c r="N858">
        <v>30</v>
      </c>
      <c r="O858">
        <v>259</v>
      </c>
      <c r="P858">
        <v>78</v>
      </c>
      <c r="Q858">
        <v>109</v>
      </c>
      <c r="R858">
        <v>723.0625</v>
      </c>
      <c r="S858">
        <v>49.9419536209505</v>
      </c>
      <c r="T858">
        <v>745.66572909301897</v>
      </c>
      <c r="U858">
        <v>10.0304139778662</v>
      </c>
      <c r="V858">
        <v>797.03462535969902</v>
      </c>
      <c r="W858">
        <v>4.5603226911438597</v>
      </c>
      <c r="X858">
        <v>7.6005378185731001</v>
      </c>
      <c r="Y858">
        <v>0.6</v>
      </c>
      <c r="Z858">
        <v>0</v>
      </c>
    </row>
    <row r="859" spans="10:26" x14ac:dyDescent="0.3">
      <c r="J859">
        <v>8</v>
      </c>
      <c r="K859">
        <v>847</v>
      </c>
      <c r="L859">
        <v>268</v>
      </c>
      <c r="M859">
        <v>86</v>
      </c>
      <c r="N859">
        <v>35</v>
      </c>
      <c r="O859">
        <v>380</v>
      </c>
      <c r="P859">
        <v>71</v>
      </c>
      <c r="Q859">
        <v>73</v>
      </c>
      <c r="R859">
        <v>712.81674487032001</v>
      </c>
      <c r="S859">
        <v>26.305538392971599</v>
      </c>
      <c r="T859">
        <v>712.81674487032001</v>
      </c>
      <c r="U859">
        <v>6.4828926976274097</v>
      </c>
      <c r="V859">
        <v>188.68710536104101</v>
      </c>
      <c r="W859">
        <v>5.0910195246123697</v>
      </c>
      <c r="X859">
        <v>7.8789587880905696</v>
      </c>
      <c r="Y859">
        <v>0.64615384615384597</v>
      </c>
      <c r="Z859">
        <v>0</v>
      </c>
    </row>
    <row r="860" spans="10:26" x14ac:dyDescent="0.3">
      <c r="J860">
        <v>8</v>
      </c>
      <c r="K860">
        <v>875</v>
      </c>
      <c r="L860">
        <v>252</v>
      </c>
      <c r="M860">
        <v>107</v>
      </c>
      <c r="N860">
        <v>34</v>
      </c>
      <c r="O860">
        <v>297</v>
      </c>
      <c r="P860">
        <v>63</v>
      </c>
      <c r="Q860">
        <v>109</v>
      </c>
      <c r="R860">
        <v>684.29096726317698</v>
      </c>
      <c r="S860">
        <v>39.299103819630602</v>
      </c>
      <c r="T860">
        <v>729.73824450059601</v>
      </c>
      <c r="U860">
        <v>7.8754480109403202</v>
      </c>
      <c r="V860">
        <v>302.80389851892801</v>
      </c>
      <c r="W860">
        <v>4.9021596779094097</v>
      </c>
      <c r="X860">
        <v>7.1604579564969004</v>
      </c>
      <c r="Y860">
        <v>0.68461538461538396</v>
      </c>
      <c r="Z860">
        <v>0</v>
      </c>
    </row>
    <row r="861" spans="10:26" x14ac:dyDescent="0.3">
      <c r="J861">
        <v>8</v>
      </c>
      <c r="K861">
        <v>805</v>
      </c>
      <c r="L861">
        <v>237</v>
      </c>
      <c r="M861">
        <v>85</v>
      </c>
      <c r="N861">
        <v>27</v>
      </c>
      <c r="O861">
        <v>357</v>
      </c>
      <c r="P861">
        <v>64</v>
      </c>
      <c r="Q861">
        <v>165</v>
      </c>
      <c r="R861">
        <v>704.79768166193003</v>
      </c>
      <c r="S861">
        <v>51.409759522085302</v>
      </c>
      <c r="T861">
        <v>704.79768166193003</v>
      </c>
      <c r="U861">
        <v>9.1887544908217098</v>
      </c>
      <c r="V861">
        <v>246.189805535559</v>
      </c>
      <c r="W861">
        <v>5.4822108450636202</v>
      </c>
      <c r="X861">
        <v>8.3845577630384902</v>
      </c>
      <c r="Y861">
        <v>0.65384615384615297</v>
      </c>
      <c r="Z861">
        <v>0</v>
      </c>
    </row>
    <row r="862" spans="10:26" x14ac:dyDescent="0.3">
      <c r="J862">
        <v>8</v>
      </c>
      <c r="K862">
        <v>871</v>
      </c>
      <c r="L862">
        <v>255</v>
      </c>
      <c r="M862">
        <v>103</v>
      </c>
      <c r="N862">
        <v>22</v>
      </c>
      <c r="O862">
        <v>376</v>
      </c>
      <c r="P862">
        <v>72</v>
      </c>
      <c r="Q862">
        <v>103</v>
      </c>
      <c r="R862">
        <v>716.01634294879204</v>
      </c>
      <c r="S862">
        <v>33.364678606814699</v>
      </c>
      <c r="T862">
        <v>291.33739380884799</v>
      </c>
      <c r="U862">
        <v>6.8706532761997599</v>
      </c>
      <c r="V862">
        <v>291.33739380884799</v>
      </c>
      <c r="W862">
        <v>6.9921276014013802</v>
      </c>
      <c r="X862">
        <v>8.6569198874493392</v>
      </c>
      <c r="Y862">
        <v>0.80769230769230704</v>
      </c>
      <c r="Z862">
        <v>0</v>
      </c>
    </row>
    <row r="863" spans="10:26" x14ac:dyDescent="0.3">
      <c r="J863">
        <v>8</v>
      </c>
      <c r="K863">
        <v>878</v>
      </c>
      <c r="L863">
        <v>236</v>
      </c>
      <c r="M863">
        <v>106</v>
      </c>
      <c r="N863">
        <v>26</v>
      </c>
      <c r="O863">
        <v>401</v>
      </c>
      <c r="P863">
        <v>60</v>
      </c>
      <c r="Q863">
        <v>97</v>
      </c>
      <c r="R863">
        <v>691.86006830447002</v>
      </c>
      <c r="S863">
        <v>29.506604783853</v>
      </c>
      <c r="T863">
        <v>691.86006830447002</v>
      </c>
      <c r="U863">
        <v>6.0639522635809797</v>
      </c>
      <c r="V863">
        <v>352.75434940616702</v>
      </c>
      <c r="W863">
        <v>2.6438755067619901</v>
      </c>
      <c r="X863">
        <v>5.6344887849026204</v>
      </c>
      <c r="Y863">
        <v>0.46923076923076901</v>
      </c>
      <c r="Z863">
        <v>0</v>
      </c>
    </row>
    <row r="864" spans="10:26" x14ac:dyDescent="0.3">
      <c r="J864">
        <v>8</v>
      </c>
      <c r="K864">
        <v>798</v>
      </c>
      <c r="L864">
        <v>261</v>
      </c>
      <c r="M864">
        <v>82</v>
      </c>
      <c r="N864">
        <v>35</v>
      </c>
      <c r="O864">
        <v>359</v>
      </c>
      <c r="P864">
        <v>65</v>
      </c>
      <c r="Q864">
        <v>53</v>
      </c>
      <c r="R864">
        <v>682.16747522977903</v>
      </c>
      <c r="S864">
        <v>26.140910181411499</v>
      </c>
      <c r="T864">
        <v>743.0625</v>
      </c>
      <c r="U864">
        <v>4.7985226532318297</v>
      </c>
      <c r="V864">
        <v>319.59716852112501</v>
      </c>
      <c r="W864">
        <v>3.21090253015119</v>
      </c>
      <c r="X864">
        <v>6.0495265060819596</v>
      </c>
      <c r="Y864">
        <v>0.53076923076922999</v>
      </c>
      <c r="Z864">
        <v>0</v>
      </c>
    </row>
    <row r="865" spans="10:26" x14ac:dyDescent="0.3">
      <c r="J865">
        <v>8</v>
      </c>
      <c r="K865">
        <v>830</v>
      </c>
      <c r="L865">
        <v>259</v>
      </c>
      <c r="M865">
        <v>100</v>
      </c>
      <c r="N865">
        <v>27</v>
      </c>
      <c r="O865">
        <v>310</v>
      </c>
      <c r="P865">
        <v>66</v>
      </c>
      <c r="Q865">
        <v>84</v>
      </c>
      <c r="R865">
        <v>704.11951922671699</v>
      </c>
      <c r="S865">
        <v>26.511687999366799</v>
      </c>
      <c r="T865">
        <v>704.11951922671699</v>
      </c>
      <c r="U865">
        <v>5.5559883993852104</v>
      </c>
      <c r="V865">
        <v>189.570560603898</v>
      </c>
      <c r="W865">
        <v>3.7653258294922098</v>
      </c>
      <c r="X865">
        <v>6.3570436082336101</v>
      </c>
      <c r="Y865">
        <v>0.59230769230769198</v>
      </c>
      <c r="Z865">
        <v>0</v>
      </c>
    </row>
    <row r="866" spans="10:26" x14ac:dyDescent="0.3">
      <c r="J866">
        <v>8</v>
      </c>
      <c r="K866">
        <v>838</v>
      </c>
      <c r="L866">
        <v>293</v>
      </c>
      <c r="M866">
        <v>126</v>
      </c>
      <c r="N866">
        <v>37</v>
      </c>
      <c r="O866">
        <v>316</v>
      </c>
      <c r="P866">
        <v>79</v>
      </c>
      <c r="Q866">
        <v>71</v>
      </c>
      <c r="R866">
        <v>655.72347345734204</v>
      </c>
      <c r="S866">
        <v>40.084711446758803</v>
      </c>
      <c r="T866">
        <v>753.0625</v>
      </c>
      <c r="U866">
        <v>7.1347157637365504</v>
      </c>
      <c r="V866">
        <v>249.829527571732</v>
      </c>
      <c r="W866">
        <v>3.4575179455092599</v>
      </c>
      <c r="X866">
        <v>5.6184666614525502</v>
      </c>
      <c r="Y866">
        <v>0.61538461538461497</v>
      </c>
      <c r="Z866">
        <v>0</v>
      </c>
    </row>
    <row r="867" spans="10:26" x14ac:dyDescent="0.3">
      <c r="J867">
        <v>8</v>
      </c>
      <c r="K867">
        <v>796</v>
      </c>
      <c r="L867">
        <v>265</v>
      </c>
      <c r="M867">
        <v>88</v>
      </c>
      <c r="N867">
        <v>13</v>
      </c>
      <c r="O867">
        <v>349</v>
      </c>
      <c r="P867">
        <v>78</v>
      </c>
      <c r="Q867">
        <v>85</v>
      </c>
      <c r="R867">
        <v>663.67993936426103</v>
      </c>
      <c r="S867">
        <v>32.1484926104403</v>
      </c>
      <c r="T867">
        <v>178.925916776403</v>
      </c>
      <c r="U867">
        <v>6.5706884021137304</v>
      </c>
      <c r="V867">
        <v>178.925916776403</v>
      </c>
      <c r="W867">
        <v>4.3377223790456201</v>
      </c>
      <c r="X867">
        <v>7.1380241680497596</v>
      </c>
      <c r="Y867">
        <v>0.60769230769230698</v>
      </c>
      <c r="Z867">
        <v>0</v>
      </c>
    </row>
    <row r="868" spans="10:26" x14ac:dyDescent="0.3">
      <c r="J868">
        <v>8</v>
      </c>
      <c r="K868">
        <v>777</v>
      </c>
      <c r="L868">
        <v>265</v>
      </c>
      <c r="M868">
        <v>98</v>
      </c>
      <c r="N868">
        <v>35</v>
      </c>
      <c r="O868">
        <v>330</v>
      </c>
      <c r="P868">
        <v>65</v>
      </c>
      <c r="Q868">
        <v>76</v>
      </c>
      <c r="R868">
        <v>716.10233007732495</v>
      </c>
      <c r="S868">
        <v>32.111033344016001</v>
      </c>
      <c r="T868">
        <v>716.10233007732495</v>
      </c>
      <c r="U868">
        <v>5.7192655747191301</v>
      </c>
      <c r="V868">
        <v>541.76564126685196</v>
      </c>
      <c r="W868">
        <v>2.0294965441969501</v>
      </c>
      <c r="X868">
        <v>4.2553959797677896</v>
      </c>
      <c r="Y868">
        <v>0.47692307692307601</v>
      </c>
      <c r="Z868">
        <v>0</v>
      </c>
    </row>
    <row r="869" spans="10:26" x14ac:dyDescent="0.3">
      <c r="J869">
        <v>8</v>
      </c>
      <c r="K869">
        <v>829</v>
      </c>
      <c r="L869">
        <v>259</v>
      </c>
      <c r="M869">
        <v>96</v>
      </c>
      <c r="N869">
        <v>37</v>
      </c>
      <c r="O869">
        <v>298</v>
      </c>
      <c r="P869">
        <v>80</v>
      </c>
      <c r="Q869">
        <v>115</v>
      </c>
      <c r="R869">
        <v>687.03763013518198</v>
      </c>
      <c r="S869">
        <v>43.166492156147498</v>
      </c>
      <c r="T869">
        <v>741.73173790911903</v>
      </c>
      <c r="U869">
        <v>9.1630309086801809</v>
      </c>
      <c r="V869">
        <v>196.98269863203501</v>
      </c>
      <c r="W869">
        <v>5.3352140021136103</v>
      </c>
      <c r="X869">
        <v>8.1597390620561097</v>
      </c>
      <c r="Y869">
        <v>0.65384615384615297</v>
      </c>
      <c r="Z869">
        <v>0</v>
      </c>
    </row>
    <row r="870" spans="10:26" x14ac:dyDescent="0.3">
      <c r="J870">
        <v>8</v>
      </c>
      <c r="K870">
        <v>821</v>
      </c>
      <c r="L870">
        <v>264</v>
      </c>
      <c r="M870">
        <v>96</v>
      </c>
      <c r="N870">
        <v>26</v>
      </c>
      <c r="O870">
        <v>351</v>
      </c>
      <c r="P870">
        <v>69</v>
      </c>
      <c r="Q870">
        <v>77</v>
      </c>
      <c r="R870">
        <v>712.70166801539801</v>
      </c>
      <c r="S870">
        <v>28.756568968113299</v>
      </c>
      <c r="T870">
        <v>282.42561535370203</v>
      </c>
      <c r="U870">
        <v>5.0592964174635</v>
      </c>
      <c r="V870">
        <v>282.42561535370203</v>
      </c>
      <c r="W870">
        <v>6.4945969932938903</v>
      </c>
      <c r="X870">
        <v>9.1771479253065902</v>
      </c>
      <c r="Y870">
        <v>0.70769230769230695</v>
      </c>
      <c r="Z870">
        <v>0</v>
      </c>
    </row>
    <row r="871" spans="10:26" x14ac:dyDescent="0.3">
      <c r="J871">
        <v>8</v>
      </c>
      <c r="K871">
        <v>805</v>
      </c>
      <c r="L871">
        <v>249</v>
      </c>
      <c r="M871">
        <v>115</v>
      </c>
      <c r="N871">
        <v>36</v>
      </c>
      <c r="O871">
        <v>327</v>
      </c>
      <c r="P871">
        <v>63</v>
      </c>
      <c r="Q871">
        <v>36</v>
      </c>
      <c r="R871">
        <v>656.64559158263705</v>
      </c>
      <c r="S871">
        <v>27.714471507434599</v>
      </c>
      <c r="T871">
        <v>744.72177129789998</v>
      </c>
      <c r="U871">
        <v>4.0387417059321997</v>
      </c>
      <c r="V871">
        <v>287.59925021859999</v>
      </c>
      <c r="W871">
        <v>3.5640130250905</v>
      </c>
      <c r="X871">
        <v>5.5821890754429502</v>
      </c>
      <c r="Y871">
        <v>0.63846153846153797</v>
      </c>
      <c r="Z871">
        <v>0</v>
      </c>
    </row>
    <row r="872" spans="10:26" x14ac:dyDescent="0.3">
      <c r="J872">
        <v>8</v>
      </c>
      <c r="K872">
        <v>791</v>
      </c>
      <c r="L872">
        <v>270</v>
      </c>
      <c r="M872">
        <v>86</v>
      </c>
      <c r="N872">
        <v>38</v>
      </c>
      <c r="O872">
        <v>335</v>
      </c>
      <c r="P872">
        <v>73</v>
      </c>
      <c r="Q872">
        <v>67</v>
      </c>
      <c r="R872">
        <v>651.65628241603997</v>
      </c>
      <c r="S872">
        <v>23.923319960037102</v>
      </c>
      <c r="T872">
        <v>244.63176028160601</v>
      </c>
      <c r="U872">
        <v>4.9540026096873699</v>
      </c>
      <c r="V872">
        <v>244.63176028160601</v>
      </c>
      <c r="W872">
        <v>3.06803052604584</v>
      </c>
      <c r="X872">
        <v>5.5394995609161102</v>
      </c>
      <c r="Y872">
        <v>0.55384615384615299</v>
      </c>
      <c r="Z872">
        <v>0</v>
      </c>
    </row>
    <row r="873" spans="10:26" x14ac:dyDescent="0.3">
      <c r="J873">
        <v>8</v>
      </c>
      <c r="K873">
        <v>787</v>
      </c>
      <c r="L873">
        <v>265</v>
      </c>
      <c r="M873">
        <v>91</v>
      </c>
      <c r="N873">
        <v>31</v>
      </c>
      <c r="O873">
        <v>260</v>
      </c>
      <c r="P873">
        <v>60</v>
      </c>
      <c r="Q873">
        <v>91</v>
      </c>
      <c r="R873">
        <v>724.92463813782399</v>
      </c>
      <c r="S873">
        <v>34.699830497563902</v>
      </c>
      <c r="T873">
        <v>724.92463813782399</v>
      </c>
      <c r="U873">
        <v>6.0872721805484504</v>
      </c>
      <c r="V873">
        <v>549.37063703064598</v>
      </c>
      <c r="W873">
        <v>4.9725063283283797</v>
      </c>
      <c r="X873">
        <v>6.7336023196113404</v>
      </c>
      <c r="Y873">
        <v>0.73846153846153795</v>
      </c>
      <c r="Z873">
        <v>0</v>
      </c>
    </row>
    <row r="874" spans="10:26" x14ac:dyDescent="0.3">
      <c r="J874">
        <v>8</v>
      </c>
      <c r="K874">
        <v>833</v>
      </c>
      <c r="L874">
        <v>243</v>
      </c>
      <c r="M874">
        <v>109</v>
      </c>
      <c r="N874">
        <v>40</v>
      </c>
      <c r="O874">
        <v>371</v>
      </c>
      <c r="P874">
        <v>64</v>
      </c>
      <c r="Q874">
        <v>53</v>
      </c>
      <c r="R874">
        <v>704.50960557072904</v>
      </c>
      <c r="S874">
        <v>44.152502993681303</v>
      </c>
      <c r="T874">
        <v>784.21156977328098</v>
      </c>
      <c r="U874">
        <v>4.8308520373153598</v>
      </c>
      <c r="V874">
        <v>548.36177972687597</v>
      </c>
      <c r="W874">
        <v>2.7676384578890501</v>
      </c>
      <c r="X874">
        <v>5.5352769157781001</v>
      </c>
      <c r="Y874">
        <v>0.5</v>
      </c>
      <c r="Z874">
        <v>0</v>
      </c>
    </row>
    <row r="875" spans="10:26" x14ac:dyDescent="0.3">
      <c r="J875">
        <v>8</v>
      </c>
      <c r="K875">
        <v>841</v>
      </c>
      <c r="L875">
        <v>264</v>
      </c>
      <c r="M875">
        <v>91</v>
      </c>
      <c r="N875">
        <v>35</v>
      </c>
      <c r="O875">
        <v>359</v>
      </c>
      <c r="P875">
        <v>59</v>
      </c>
      <c r="Q875">
        <v>68</v>
      </c>
      <c r="R875">
        <v>688.82924065056397</v>
      </c>
      <c r="S875">
        <v>22.276590778313899</v>
      </c>
      <c r="T875">
        <v>231.15231067937501</v>
      </c>
      <c r="U875">
        <v>5.5258468930714804</v>
      </c>
      <c r="V875">
        <v>299.95973167757001</v>
      </c>
      <c r="W875">
        <v>4.2893147567723799</v>
      </c>
      <c r="X875">
        <v>6.8001331509806002</v>
      </c>
      <c r="Y875">
        <v>0.63076923076922997</v>
      </c>
      <c r="Z875">
        <v>0</v>
      </c>
    </row>
    <row r="876" spans="10:26" x14ac:dyDescent="0.3">
      <c r="J876">
        <v>8</v>
      </c>
      <c r="K876">
        <v>903</v>
      </c>
      <c r="L876">
        <v>244</v>
      </c>
      <c r="M876">
        <v>123</v>
      </c>
      <c r="N876">
        <v>28</v>
      </c>
      <c r="O876">
        <v>322</v>
      </c>
      <c r="P876">
        <v>71</v>
      </c>
      <c r="Q876">
        <v>82</v>
      </c>
      <c r="R876">
        <v>733.0625</v>
      </c>
      <c r="S876">
        <v>40.354012857031798</v>
      </c>
      <c r="T876">
        <v>734.53736950102495</v>
      </c>
      <c r="U876">
        <v>6.6498664743952904</v>
      </c>
      <c r="V876">
        <v>267.72146266744198</v>
      </c>
      <c r="W876">
        <v>3.6872911343215899</v>
      </c>
      <c r="X876">
        <v>6.0676942716684401</v>
      </c>
      <c r="Y876">
        <v>0.60769230769230698</v>
      </c>
      <c r="Z876">
        <v>0</v>
      </c>
    </row>
    <row r="877" spans="10:26" x14ac:dyDescent="0.3">
      <c r="J877">
        <v>8</v>
      </c>
      <c r="K877">
        <v>823</v>
      </c>
      <c r="L877">
        <v>252</v>
      </c>
      <c r="M877">
        <v>93</v>
      </c>
      <c r="N877">
        <v>28</v>
      </c>
      <c r="O877">
        <v>251</v>
      </c>
      <c r="P877">
        <v>63</v>
      </c>
      <c r="Q877">
        <v>123</v>
      </c>
      <c r="R877">
        <v>721.52181712117499</v>
      </c>
      <c r="S877">
        <v>42.138185172300297</v>
      </c>
      <c r="T877">
        <v>721.52181712117499</v>
      </c>
      <c r="U877">
        <v>8.5874517718419199</v>
      </c>
      <c r="V877">
        <v>364.52344406896202</v>
      </c>
      <c r="W877">
        <v>8.0554282471670309</v>
      </c>
      <c r="X877">
        <v>10.472056721317101</v>
      </c>
      <c r="Y877">
        <v>0.76923076923076905</v>
      </c>
      <c r="Z877">
        <v>0</v>
      </c>
    </row>
    <row r="878" spans="10:26" x14ac:dyDescent="0.3">
      <c r="J878">
        <v>8</v>
      </c>
      <c r="K878">
        <v>823</v>
      </c>
      <c r="L878">
        <v>262</v>
      </c>
      <c r="M878">
        <v>94</v>
      </c>
      <c r="N878">
        <v>31</v>
      </c>
      <c r="O878">
        <v>352</v>
      </c>
      <c r="P878">
        <v>71</v>
      </c>
      <c r="Q878">
        <v>96</v>
      </c>
      <c r="R878">
        <v>685.89842339057304</v>
      </c>
      <c r="S878">
        <v>33.320686962605997</v>
      </c>
      <c r="T878">
        <v>685.89842339057304</v>
      </c>
      <c r="U878">
        <v>5.92874710990752</v>
      </c>
      <c r="V878">
        <v>249.16637808078499</v>
      </c>
      <c r="W878">
        <v>5.9585086071938802</v>
      </c>
      <c r="X878">
        <v>8.7034395385978094</v>
      </c>
      <c r="Y878">
        <v>0.68461538461538396</v>
      </c>
      <c r="Z878">
        <v>0</v>
      </c>
    </row>
    <row r="879" spans="10:26" x14ac:dyDescent="0.3">
      <c r="J879">
        <v>8</v>
      </c>
      <c r="K879">
        <v>839</v>
      </c>
      <c r="L879">
        <v>285</v>
      </c>
      <c r="M879">
        <v>97</v>
      </c>
      <c r="N879">
        <v>25</v>
      </c>
      <c r="O879">
        <v>346</v>
      </c>
      <c r="P879">
        <v>75</v>
      </c>
      <c r="Q879">
        <v>86</v>
      </c>
      <c r="R879">
        <v>664.607545813314</v>
      </c>
      <c r="S879">
        <v>35.358144007257799</v>
      </c>
      <c r="T879">
        <v>664.607545813314</v>
      </c>
      <c r="U879">
        <v>7.40975431006503</v>
      </c>
      <c r="V879">
        <v>469.00489862238101</v>
      </c>
      <c r="W879">
        <v>5.7325418776863204</v>
      </c>
      <c r="X879">
        <v>7.7628171260335597</v>
      </c>
      <c r="Y879">
        <v>0.73846153846153795</v>
      </c>
      <c r="Z879">
        <v>0</v>
      </c>
    </row>
    <row r="880" spans="10:26" x14ac:dyDescent="0.3">
      <c r="J880">
        <v>8</v>
      </c>
      <c r="K880">
        <v>801</v>
      </c>
      <c r="L880">
        <v>259</v>
      </c>
      <c r="M880">
        <v>93</v>
      </c>
      <c r="N880">
        <v>24</v>
      </c>
      <c r="O880">
        <v>336</v>
      </c>
      <c r="P880">
        <v>65</v>
      </c>
      <c r="Q880">
        <v>39</v>
      </c>
      <c r="R880">
        <v>681.28863611716997</v>
      </c>
      <c r="S880">
        <v>35.988943348364899</v>
      </c>
      <c r="T880">
        <v>755.00832427760201</v>
      </c>
      <c r="U880">
        <v>3.9715805821818799</v>
      </c>
      <c r="V880">
        <v>244.20095124667699</v>
      </c>
      <c r="W880">
        <v>3.25779722612122</v>
      </c>
      <c r="X880">
        <v>5.3609321442501097</v>
      </c>
      <c r="Y880">
        <v>0.60769230769230698</v>
      </c>
      <c r="Z880">
        <v>0</v>
      </c>
    </row>
    <row r="881" spans="10:26" x14ac:dyDescent="0.3">
      <c r="J881">
        <v>8</v>
      </c>
      <c r="K881">
        <v>804</v>
      </c>
      <c r="L881">
        <v>255</v>
      </c>
      <c r="M881">
        <v>69</v>
      </c>
      <c r="N881">
        <v>29</v>
      </c>
      <c r="O881">
        <v>331</v>
      </c>
      <c r="P881">
        <v>69</v>
      </c>
      <c r="Q881">
        <v>140</v>
      </c>
      <c r="R881">
        <v>705.44966153184203</v>
      </c>
      <c r="S881">
        <v>51.507561168364397</v>
      </c>
      <c r="T881">
        <v>705.44966153184203</v>
      </c>
      <c r="U881">
        <v>9.0105436912902199</v>
      </c>
      <c r="V881">
        <v>504.77260452081998</v>
      </c>
      <c r="W881">
        <v>4.8134513084865498</v>
      </c>
      <c r="X881">
        <v>7.9208692418133202</v>
      </c>
      <c r="Y881">
        <v>0.60769230769230698</v>
      </c>
      <c r="Z881">
        <v>0</v>
      </c>
    </row>
    <row r="882" spans="10:26" x14ac:dyDescent="0.3">
      <c r="J882">
        <v>8</v>
      </c>
      <c r="K882">
        <v>817</v>
      </c>
      <c r="L882">
        <v>259</v>
      </c>
      <c r="M882">
        <v>102</v>
      </c>
      <c r="N882">
        <v>36</v>
      </c>
      <c r="O882">
        <v>359</v>
      </c>
      <c r="P882">
        <v>72</v>
      </c>
      <c r="Q882">
        <v>107</v>
      </c>
      <c r="R882">
        <v>696.95778848223904</v>
      </c>
      <c r="S882">
        <v>31.2574667049781</v>
      </c>
      <c r="T882">
        <v>696.95778848223904</v>
      </c>
      <c r="U882">
        <v>6.0928836241201596</v>
      </c>
      <c r="V882">
        <v>86.889596456592997</v>
      </c>
      <c r="W882">
        <v>4.8323698286186696</v>
      </c>
      <c r="X882">
        <v>6.7549255668863202</v>
      </c>
      <c r="Y882">
        <v>0.71538461538461495</v>
      </c>
      <c r="Z882">
        <v>0</v>
      </c>
    </row>
    <row r="883" spans="10:26" x14ac:dyDescent="0.3">
      <c r="J883">
        <v>8</v>
      </c>
      <c r="K883">
        <v>830</v>
      </c>
      <c r="L883">
        <v>267</v>
      </c>
      <c r="M883">
        <v>96</v>
      </c>
      <c r="N883">
        <v>30</v>
      </c>
      <c r="O883">
        <v>374</v>
      </c>
      <c r="P883">
        <v>84</v>
      </c>
      <c r="Q883">
        <v>82</v>
      </c>
      <c r="R883">
        <v>715.21639082545005</v>
      </c>
      <c r="S883">
        <v>28.565145684721902</v>
      </c>
      <c r="T883">
        <v>756.89242784841099</v>
      </c>
      <c r="U883">
        <v>5.8470361570362304</v>
      </c>
      <c r="V883">
        <v>653.31919492817497</v>
      </c>
      <c r="W883">
        <v>2.92404299523617</v>
      </c>
      <c r="X883">
        <v>5.3538815405732603</v>
      </c>
      <c r="Y883">
        <v>0.54615384615384599</v>
      </c>
      <c r="Z883">
        <v>0</v>
      </c>
    </row>
    <row r="884" spans="10:26" x14ac:dyDescent="0.3">
      <c r="J884">
        <v>8</v>
      </c>
      <c r="K884">
        <v>812</v>
      </c>
      <c r="L884">
        <v>274</v>
      </c>
      <c r="M884">
        <v>89</v>
      </c>
      <c r="N884">
        <v>28</v>
      </c>
      <c r="O884">
        <v>377</v>
      </c>
      <c r="P884">
        <v>76</v>
      </c>
      <c r="Q884">
        <v>74</v>
      </c>
      <c r="R884">
        <v>711.46978653416795</v>
      </c>
      <c r="S884">
        <v>24.421143628362099</v>
      </c>
      <c r="T884">
        <v>399.57890611004899</v>
      </c>
      <c r="U884">
        <v>4.6329075021530901</v>
      </c>
      <c r="V884">
        <v>400.43261862968899</v>
      </c>
      <c r="W884">
        <v>2.6337715782867699</v>
      </c>
      <c r="X884">
        <v>5.1103030623474703</v>
      </c>
      <c r="Y884">
        <v>0.515384615384615</v>
      </c>
      <c r="Z884">
        <v>0</v>
      </c>
    </row>
    <row r="885" spans="10:26" x14ac:dyDescent="0.3">
      <c r="J885">
        <v>8</v>
      </c>
      <c r="K885">
        <v>816</v>
      </c>
      <c r="L885">
        <v>271</v>
      </c>
      <c r="M885">
        <v>87</v>
      </c>
      <c r="N885">
        <v>32</v>
      </c>
      <c r="O885">
        <v>375</v>
      </c>
      <c r="P885">
        <v>73</v>
      </c>
      <c r="Q885">
        <v>87</v>
      </c>
      <c r="R885">
        <v>681.89013927128599</v>
      </c>
      <c r="S885">
        <v>35.2141993818909</v>
      </c>
      <c r="T885">
        <v>680.82682376360697</v>
      </c>
      <c r="U885">
        <v>7.1566861109451096</v>
      </c>
      <c r="V885">
        <v>834.46902179402002</v>
      </c>
      <c r="W885">
        <v>3.6060122181073999</v>
      </c>
      <c r="X885">
        <v>6.1681787941310802</v>
      </c>
      <c r="Y885">
        <v>0.58461538461538398</v>
      </c>
      <c r="Z885">
        <v>0</v>
      </c>
    </row>
    <row r="886" spans="10:26" x14ac:dyDescent="0.3">
      <c r="J886">
        <v>8</v>
      </c>
      <c r="K886">
        <v>792</v>
      </c>
      <c r="L886">
        <v>263</v>
      </c>
      <c r="M886">
        <v>83</v>
      </c>
      <c r="N886">
        <v>30</v>
      </c>
      <c r="O886">
        <v>339</v>
      </c>
      <c r="P886">
        <v>69</v>
      </c>
      <c r="Q886">
        <v>59</v>
      </c>
      <c r="R886">
        <v>681.73272769812695</v>
      </c>
      <c r="S886">
        <v>29.8574198320735</v>
      </c>
      <c r="T886">
        <v>548.14234186034503</v>
      </c>
      <c r="U886">
        <v>4.8237257315494304</v>
      </c>
      <c r="V886">
        <v>210.003488352592</v>
      </c>
      <c r="W886">
        <v>4.6449776379179699</v>
      </c>
      <c r="X886">
        <v>7.6436340877131101</v>
      </c>
      <c r="Y886">
        <v>0.60769230769230698</v>
      </c>
      <c r="Z886">
        <v>0</v>
      </c>
    </row>
    <row r="887" spans="10:26" x14ac:dyDescent="0.3">
      <c r="J887">
        <v>8</v>
      </c>
      <c r="K887">
        <v>831</v>
      </c>
      <c r="L887">
        <v>238</v>
      </c>
      <c r="M887">
        <v>91</v>
      </c>
      <c r="N887">
        <v>29</v>
      </c>
      <c r="O887">
        <v>295</v>
      </c>
      <c r="P887">
        <v>53</v>
      </c>
      <c r="Q887">
        <v>79</v>
      </c>
      <c r="R887">
        <v>671.37543398246805</v>
      </c>
      <c r="S887">
        <v>30.364691919293801</v>
      </c>
      <c r="T887">
        <v>671.37543398246805</v>
      </c>
      <c r="U887">
        <v>5.5107531641984897</v>
      </c>
      <c r="V887">
        <v>250.10460760250299</v>
      </c>
      <c r="W887">
        <v>3.2368744181878402</v>
      </c>
      <c r="X887">
        <v>5.6105823248589299</v>
      </c>
      <c r="Y887">
        <v>0.57692307692307598</v>
      </c>
      <c r="Z887">
        <v>0</v>
      </c>
    </row>
    <row r="888" spans="10:26" x14ac:dyDescent="0.3">
      <c r="J888">
        <v>8</v>
      </c>
      <c r="K888">
        <v>865</v>
      </c>
      <c r="L888">
        <v>257</v>
      </c>
      <c r="M888">
        <v>112</v>
      </c>
      <c r="N888">
        <v>28</v>
      </c>
      <c r="O888">
        <v>378</v>
      </c>
      <c r="P888">
        <v>77</v>
      </c>
      <c r="Q888">
        <v>105</v>
      </c>
      <c r="R888">
        <v>712.18938787600496</v>
      </c>
      <c r="S888">
        <v>30.254529582437101</v>
      </c>
      <c r="T888">
        <v>712.18938787600496</v>
      </c>
      <c r="U888">
        <v>5.9591406366805897</v>
      </c>
      <c r="V888">
        <v>592.37462615510503</v>
      </c>
      <c r="W888">
        <v>2.6054412687284598</v>
      </c>
      <c r="X888">
        <v>4.9809906608044097</v>
      </c>
      <c r="Y888">
        <v>0.52307692307692299</v>
      </c>
      <c r="Z888">
        <v>0</v>
      </c>
    </row>
    <row r="889" spans="10:26" x14ac:dyDescent="0.3">
      <c r="J889">
        <v>8</v>
      </c>
      <c r="K889">
        <v>824</v>
      </c>
      <c r="L889">
        <v>252</v>
      </c>
      <c r="M889">
        <v>94</v>
      </c>
      <c r="N889">
        <v>33</v>
      </c>
      <c r="O889">
        <v>286</v>
      </c>
      <c r="P889">
        <v>65</v>
      </c>
      <c r="Q889">
        <v>110</v>
      </c>
      <c r="R889">
        <v>681.146999070927</v>
      </c>
      <c r="S889">
        <v>44.203629713196698</v>
      </c>
      <c r="T889">
        <v>736.33026216434803</v>
      </c>
      <c r="U889">
        <v>9.8894752610710004</v>
      </c>
      <c r="V889">
        <v>849.09342399092895</v>
      </c>
      <c r="W889">
        <v>4.56621512142861</v>
      </c>
      <c r="X889">
        <v>7.1519032022375804</v>
      </c>
      <c r="Y889">
        <v>0.63846153846153797</v>
      </c>
      <c r="Z889">
        <v>0</v>
      </c>
    </row>
    <row r="890" spans="10:26" x14ac:dyDescent="0.3">
      <c r="J890">
        <v>8</v>
      </c>
      <c r="K890">
        <v>823</v>
      </c>
      <c r="L890">
        <v>252</v>
      </c>
      <c r="M890">
        <v>81</v>
      </c>
      <c r="N890">
        <v>26</v>
      </c>
      <c r="O890">
        <v>330</v>
      </c>
      <c r="P890">
        <v>67</v>
      </c>
      <c r="Q890">
        <v>79</v>
      </c>
      <c r="R890">
        <v>678.76307257526298</v>
      </c>
      <c r="S890">
        <v>33.545500864946</v>
      </c>
      <c r="T890">
        <v>910.27528899908896</v>
      </c>
      <c r="U890">
        <v>5.4654600187233804</v>
      </c>
      <c r="V890">
        <v>910.27528899908896</v>
      </c>
      <c r="W890">
        <v>4.4418200693409098</v>
      </c>
      <c r="X890">
        <v>6.2089957958528901</v>
      </c>
      <c r="Y890">
        <v>0.71538461538461495</v>
      </c>
      <c r="Z890">
        <v>0</v>
      </c>
    </row>
    <row r="891" spans="10:26" x14ac:dyDescent="0.3">
      <c r="J891">
        <v>8</v>
      </c>
      <c r="K891">
        <v>837</v>
      </c>
      <c r="L891">
        <v>293</v>
      </c>
      <c r="M891">
        <v>94</v>
      </c>
      <c r="N891">
        <v>35</v>
      </c>
      <c r="O891">
        <v>253</v>
      </c>
      <c r="P891">
        <v>76</v>
      </c>
      <c r="Q891">
        <v>124</v>
      </c>
      <c r="R891">
        <v>723.0625</v>
      </c>
      <c r="S891">
        <v>40.1109202699976</v>
      </c>
      <c r="T891">
        <v>724.47949222325406</v>
      </c>
      <c r="U891">
        <v>8.2258128292005193</v>
      </c>
      <c r="V891">
        <v>354.785916268184</v>
      </c>
      <c r="W891">
        <v>3.9267910772644501</v>
      </c>
      <c r="X891">
        <v>6.62964727330362</v>
      </c>
      <c r="Y891">
        <v>0.59230769230769198</v>
      </c>
      <c r="Z891">
        <v>0</v>
      </c>
    </row>
    <row r="892" spans="10:26" x14ac:dyDescent="0.3">
      <c r="J892">
        <v>8</v>
      </c>
      <c r="K892">
        <v>834</v>
      </c>
      <c r="L892">
        <v>286</v>
      </c>
      <c r="M892">
        <v>71</v>
      </c>
      <c r="N892">
        <v>27</v>
      </c>
      <c r="O892">
        <v>389</v>
      </c>
      <c r="P892">
        <v>69</v>
      </c>
      <c r="Q892">
        <v>64</v>
      </c>
      <c r="R892">
        <v>702.25517763067705</v>
      </c>
      <c r="S892">
        <v>41.661970012265797</v>
      </c>
      <c r="T892">
        <v>192.75213304632501</v>
      </c>
      <c r="U892">
        <v>4.9162973655678996</v>
      </c>
      <c r="V892">
        <v>192.75213304632501</v>
      </c>
      <c r="W892">
        <v>8.3368409853150904</v>
      </c>
      <c r="X892">
        <v>13.0577027480838</v>
      </c>
      <c r="Y892">
        <v>0.63846153846153797</v>
      </c>
      <c r="Z892">
        <v>0</v>
      </c>
    </row>
    <row r="893" spans="10:26" x14ac:dyDescent="0.3">
      <c r="J893">
        <v>8</v>
      </c>
      <c r="K893">
        <v>843</v>
      </c>
      <c r="L893">
        <v>227</v>
      </c>
      <c r="M893">
        <v>87</v>
      </c>
      <c r="N893">
        <v>18</v>
      </c>
      <c r="O893">
        <v>371</v>
      </c>
      <c r="P893">
        <v>61</v>
      </c>
      <c r="Q893">
        <v>113</v>
      </c>
      <c r="R893">
        <v>666.52690347325995</v>
      </c>
      <c r="S893">
        <v>35.584707270448497</v>
      </c>
      <c r="T893">
        <v>666.52690347325995</v>
      </c>
      <c r="U893">
        <v>7.9102524837767598</v>
      </c>
      <c r="V893">
        <v>256.67821410099998</v>
      </c>
      <c r="W893">
        <v>4.9639977130259103</v>
      </c>
      <c r="X893">
        <v>7.4174678470502098</v>
      </c>
      <c r="Y893">
        <v>0.66923076923076896</v>
      </c>
      <c r="Z893">
        <v>0</v>
      </c>
    </row>
    <row r="894" spans="10:26" x14ac:dyDescent="0.3">
      <c r="J894">
        <v>8</v>
      </c>
      <c r="K894">
        <v>823</v>
      </c>
      <c r="L894">
        <v>271</v>
      </c>
      <c r="M894">
        <v>98</v>
      </c>
      <c r="N894">
        <v>28</v>
      </c>
      <c r="O894">
        <v>334</v>
      </c>
      <c r="P894">
        <v>89</v>
      </c>
      <c r="Q894">
        <v>72</v>
      </c>
      <c r="R894">
        <v>670.16848113633796</v>
      </c>
      <c r="S894">
        <v>34.037539445844502</v>
      </c>
      <c r="T894">
        <v>779.79615567434803</v>
      </c>
      <c r="U894">
        <v>6.3815920249969</v>
      </c>
      <c r="V894">
        <v>543.14962102200298</v>
      </c>
      <c r="W894">
        <v>2.8603831952172398</v>
      </c>
      <c r="X894">
        <v>5.5499972444513697</v>
      </c>
      <c r="Y894">
        <v>0.515384615384615</v>
      </c>
      <c r="Z894">
        <v>0</v>
      </c>
    </row>
    <row r="895" spans="10:26" x14ac:dyDescent="0.3">
      <c r="J895">
        <v>8</v>
      </c>
      <c r="K895">
        <v>802</v>
      </c>
      <c r="L895">
        <v>246</v>
      </c>
      <c r="M895">
        <v>93</v>
      </c>
      <c r="N895">
        <v>24</v>
      </c>
      <c r="O895">
        <v>354</v>
      </c>
      <c r="P895">
        <v>57</v>
      </c>
      <c r="Q895">
        <v>101</v>
      </c>
      <c r="R895">
        <v>719.87257671991404</v>
      </c>
      <c r="S895">
        <v>38.034389186919597</v>
      </c>
      <c r="T895">
        <v>719.87257671991404</v>
      </c>
      <c r="U895">
        <v>7.3689301667466696</v>
      </c>
      <c r="V895">
        <v>146.89165068365</v>
      </c>
      <c r="W895">
        <v>5.0832979014932702</v>
      </c>
      <c r="X895">
        <v>7.3425414132680604</v>
      </c>
      <c r="Y895">
        <v>0.69230769230769196</v>
      </c>
      <c r="Z895">
        <v>0</v>
      </c>
    </row>
    <row r="896" spans="10:26" x14ac:dyDescent="0.3">
      <c r="J896">
        <v>8</v>
      </c>
      <c r="K896">
        <v>831</v>
      </c>
      <c r="L896">
        <v>241</v>
      </c>
      <c r="M896">
        <v>104</v>
      </c>
      <c r="N896">
        <v>28</v>
      </c>
      <c r="O896">
        <v>333</v>
      </c>
      <c r="P896">
        <v>57</v>
      </c>
      <c r="Q896">
        <v>70</v>
      </c>
      <c r="R896">
        <v>682.28925570100705</v>
      </c>
      <c r="S896">
        <v>31.246109804195299</v>
      </c>
      <c r="T896">
        <v>682.28925570100705</v>
      </c>
      <c r="U896">
        <v>5.9261526964533902</v>
      </c>
      <c r="V896">
        <v>208.55428102120001</v>
      </c>
      <c r="W896">
        <v>5.7711899717911397</v>
      </c>
      <c r="X896">
        <v>8.4298280486836994</v>
      </c>
      <c r="Y896">
        <v>0.68461538461538396</v>
      </c>
      <c r="Z896">
        <v>0</v>
      </c>
    </row>
    <row r="897" spans="10:26" x14ac:dyDescent="0.3">
      <c r="J897">
        <v>8</v>
      </c>
      <c r="K897">
        <v>826</v>
      </c>
      <c r="L897">
        <v>246</v>
      </c>
      <c r="M897">
        <v>92</v>
      </c>
      <c r="N897">
        <v>25</v>
      </c>
      <c r="O897">
        <v>347</v>
      </c>
      <c r="P897">
        <v>67</v>
      </c>
      <c r="Q897">
        <v>80</v>
      </c>
      <c r="R897">
        <v>717.34200746056194</v>
      </c>
      <c r="S897">
        <v>31.497138976788701</v>
      </c>
      <c r="T897">
        <v>714.75768262479198</v>
      </c>
      <c r="U897">
        <v>6.0738552661240597</v>
      </c>
      <c r="V897">
        <v>597.80596306138602</v>
      </c>
      <c r="W897">
        <v>4.7451109026671396</v>
      </c>
      <c r="X897">
        <v>6.9310608690643702</v>
      </c>
      <c r="Y897">
        <v>0.68461538461538396</v>
      </c>
      <c r="Z897">
        <v>0</v>
      </c>
    </row>
    <row r="898" spans="10:26" x14ac:dyDescent="0.3">
      <c r="J898">
        <v>8</v>
      </c>
      <c r="K898">
        <v>852</v>
      </c>
      <c r="L898">
        <v>239</v>
      </c>
      <c r="M898">
        <v>90</v>
      </c>
      <c r="N898">
        <v>24</v>
      </c>
      <c r="O898">
        <v>366</v>
      </c>
      <c r="P898">
        <v>59</v>
      </c>
      <c r="Q898">
        <v>119</v>
      </c>
      <c r="R898">
        <v>714.77678937302596</v>
      </c>
      <c r="S898">
        <v>43.6087873649061</v>
      </c>
      <c r="T898">
        <v>714.77678937302596</v>
      </c>
      <c r="U898">
        <v>8.3787664510263795</v>
      </c>
      <c r="V898">
        <v>215.339022955232</v>
      </c>
      <c r="W898">
        <v>5.6985465851036903</v>
      </c>
      <c r="X898">
        <v>8.1407808358624099</v>
      </c>
      <c r="Y898">
        <v>0.7</v>
      </c>
      <c r="Z898">
        <v>0</v>
      </c>
    </row>
    <row r="899" spans="10:26" x14ac:dyDescent="0.3">
      <c r="J899">
        <v>8</v>
      </c>
      <c r="K899">
        <v>829</v>
      </c>
      <c r="L899">
        <v>269</v>
      </c>
      <c r="M899">
        <v>99</v>
      </c>
      <c r="N899">
        <v>30</v>
      </c>
      <c r="O899">
        <v>272</v>
      </c>
      <c r="P899">
        <v>67</v>
      </c>
      <c r="Q899">
        <v>88</v>
      </c>
      <c r="R899">
        <v>733.72299114058001</v>
      </c>
      <c r="S899">
        <v>44.348454573850503</v>
      </c>
      <c r="T899">
        <v>733.72299114058001</v>
      </c>
      <c r="U899">
        <v>6.5507956963390397</v>
      </c>
      <c r="V899">
        <v>507.65640791957497</v>
      </c>
      <c r="W899">
        <v>4.4277942630637703</v>
      </c>
      <c r="X899">
        <v>7.2862437240289797</v>
      </c>
      <c r="Y899">
        <v>0.60769230769230698</v>
      </c>
      <c r="Z899">
        <v>0</v>
      </c>
    </row>
    <row r="900" spans="10:26" x14ac:dyDescent="0.3">
      <c r="J900">
        <v>8</v>
      </c>
      <c r="K900">
        <v>778</v>
      </c>
      <c r="L900">
        <v>280</v>
      </c>
      <c r="M900">
        <v>86</v>
      </c>
      <c r="N900">
        <v>33</v>
      </c>
      <c r="O900">
        <v>328</v>
      </c>
      <c r="P900">
        <v>70</v>
      </c>
      <c r="Q900">
        <v>68</v>
      </c>
      <c r="R900">
        <v>713.00801972841202</v>
      </c>
      <c r="S900">
        <v>27.781072809956001</v>
      </c>
      <c r="T900">
        <v>711.24976965183805</v>
      </c>
      <c r="U900">
        <v>5.3898625143723304</v>
      </c>
      <c r="V900">
        <v>591.07785192607105</v>
      </c>
      <c r="W900">
        <v>3.1180384524337299</v>
      </c>
      <c r="X900">
        <v>5.7090844903716098</v>
      </c>
      <c r="Y900">
        <v>0.54615384615384599</v>
      </c>
      <c r="Z900">
        <v>0</v>
      </c>
    </row>
    <row r="901" spans="10:26" x14ac:dyDescent="0.3">
      <c r="J901">
        <v>8</v>
      </c>
      <c r="K901">
        <v>856</v>
      </c>
      <c r="L901">
        <v>260</v>
      </c>
      <c r="M901">
        <v>118</v>
      </c>
      <c r="N901">
        <v>27</v>
      </c>
      <c r="O901">
        <v>317</v>
      </c>
      <c r="P901">
        <v>62</v>
      </c>
      <c r="Q901">
        <v>123</v>
      </c>
      <c r="R901">
        <v>689.71336477905299</v>
      </c>
      <c r="S901">
        <v>46.780049055031597</v>
      </c>
      <c r="T901">
        <v>684.83440691027704</v>
      </c>
      <c r="U901">
        <v>8.2939602525430498</v>
      </c>
      <c r="V901">
        <v>837.27968769236702</v>
      </c>
      <c r="W901">
        <v>5.6147024484279902</v>
      </c>
      <c r="X901">
        <v>9.4793677700732299</v>
      </c>
      <c r="Y901">
        <v>0.59230769230769198</v>
      </c>
      <c r="Z901">
        <v>0</v>
      </c>
    </row>
    <row r="902" spans="10:26" x14ac:dyDescent="0.3">
      <c r="J902">
        <v>9</v>
      </c>
      <c r="K902">
        <v>1520</v>
      </c>
      <c r="L902">
        <v>521</v>
      </c>
      <c r="M902">
        <v>222</v>
      </c>
      <c r="N902">
        <v>61</v>
      </c>
      <c r="O902">
        <v>355</v>
      </c>
      <c r="P902">
        <v>216</v>
      </c>
      <c r="Q902">
        <v>61</v>
      </c>
      <c r="R902">
        <v>677.82517633112798</v>
      </c>
      <c r="S902">
        <v>25.597973255629402</v>
      </c>
      <c r="T902">
        <v>883.55223297583996</v>
      </c>
      <c r="U902">
        <v>5.7861823328246604</v>
      </c>
      <c r="V902">
        <v>263.84751445737101</v>
      </c>
      <c r="W902">
        <v>6.1314773978503396</v>
      </c>
      <c r="X902">
        <v>9.1619777209257993</v>
      </c>
      <c r="Y902">
        <v>0.66923076923076896</v>
      </c>
      <c r="Z902">
        <v>0</v>
      </c>
    </row>
    <row r="903" spans="10:26" x14ac:dyDescent="0.3">
      <c r="J903">
        <v>9</v>
      </c>
      <c r="K903">
        <v>1528</v>
      </c>
      <c r="L903">
        <v>514</v>
      </c>
      <c r="M903">
        <v>241</v>
      </c>
      <c r="N903">
        <v>63</v>
      </c>
      <c r="O903">
        <v>318</v>
      </c>
      <c r="P903">
        <v>204</v>
      </c>
      <c r="Q903">
        <v>46</v>
      </c>
      <c r="R903">
        <v>725.50787865062898</v>
      </c>
      <c r="S903">
        <v>30.713014337421701</v>
      </c>
      <c r="T903">
        <v>415.78304811531302</v>
      </c>
      <c r="U903">
        <v>5.7004400762551599</v>
      </c>
      <c r="V903">
        <v>416.89814456104301</v>
      </c>
      <c r="W903">
        <v>5.9447372169997896</v>
      </c>
      <c r="X903">
        <v>7.9671735897935303</v>
      </c>
      <c r="Y903">
        <v>0.74615384615384595</v>
      </c>
      <c r="Z903">
        <v>0</v>
      </c>
    </row>
    <row r="904" spans="10:26" x14ac:dyDescent="0.3">
      <c r="J904">
        <v>9</v>
      </c>
      <c r="K904">
        <v>1448</v>
      </c>
      <c r="L904">
        <v>527</v>
      </c>
      <c r="M904">
        <v>230</v>
      </c>
      <c r="N904">
        <v>60</v>
      </c>
      <c r="O904">
        <v>359</v>
      </c>
      <c r="P904">
        <v>233</v>
      </c>
      <c r="Q904">
        <v>46</v>
      </c>
      <c r="R904">
        <v>596.59887086626702</v>
      </c>
      <c r="S904">
        <v>26.5155858691598</v>
      </c>
      <c r="T904">
        <v>596.59887086626702</v>
      </c>
      <c r="U904">
        <v>5.51529821832602</v>
      </c>
      <c r="V904">
        <v>600.77876195410602</v>
      </c>
      <c r="W904">
        <v>4.9501149892256402</v>
      </c>
      <c r="X904">
        <v>7.3126698704469604</v>
      </c>
      <c r="Y904">
        <v>0.67692307692307696</v>
      </c>
      <c r="Z904">
        <v>0</v>
      </c>
    </row>
    <row r="905" spans="10:26" x14ac:dyDescent="0.3">
      <c r="J905">
        <v>9</v>
      </c>
      <c r="K905">
        <v>1442</v>
      </c>
      <c r="L905">
        <v>543</v>
      </c>
      <c r="M905">
        <v>236</v>
      </c>
      <c r="N905">
        <v>73</v>
      </c>
      <c r="O905">
        <v>324</v>
      </c>
      <c r="P905">
        <v>208</v>
      </c>
      <c r="Q905">
        <v>48</v>
      </c>
      <c r="R905">
        <v>633.99374674892101</v>
      </c>
      <c r="S905">
        <v>24.834981233305999</v>
      </c>
      <c r="T905">
        <v>633.99374674892101</v>
      </c>
      <c r="U905">
        <v>5.22664291432213</v>
      </c>
      <c r="V905">
        <v>634.86442529178703</v>
      </c>
      <c r="W905">
        <v>3.7190253039462702</v>
      </c>
      <c r="X905">
        <v>5.8249793917230797</v>
      </c>
      <c r="Y905">
        <v>0.63846153846153797</v>
      </c>
      <c r="Z905">
        <v>0</v>
      </c>
    </row>
    <row r="906" spans="10:26" x14ac:dyDescent="0.3">
      <c r="J906">
        <v>9</v>
      </c>
      <c r="K906">
        <v>1496</v>
      </c>
      <c r="L906">
        <v>530</v>
      </c>
      <c r="M906">
        <v>217</v>
      </c>
      <c r="N906">
        <v>55</v>
      </c>
      <c r="O906">
        <v>371</v>
      </c>
      <c r="P906">
        <v>229</v>
      </c>
      <c r="Q906">
        <v>53</v>
      </c>
      <c r="R906">
        <v>712.13725232939498</v>
      </c>
      <c r="S906">
        <v>29.929131225690099</v>
      </c>
      <c r="T906">
        <v>177.51373891011499</v>
      </c>
      <c r="U906">
        <v>5.3157180562020603</v>
      </c>
      <c r="V906">
        <v>177.51373891011499</v>
      </c>
      <c r="W906">
        <v>5.0422082228729304</v>
      </c>
      <c r="X906">
        <v>7.5343341261319701</v>
      </c>
      <c r="Y906">
        <v>0.66923076923076896</v>
      </c>
      <c r="Z906">
        <v>0</v>
      </c>
    </row>
    <row r="907" spans="10:26" x14ac:dyDescent="0.3">
      <c r="J907">
        <v>9</v>
      </c>
      <c r="K907">
        <v>1553</v>
      </c>
      <c r="L907">
        <v>496</v>
      </c>
      <c r="M907">
        <v>226</v>
      </c>
      <c r="N907">
        <v>64</v>
      </c>
      <c r="O907">
        <v>336</v>
      </c>
      <c r="P907">
        <v>218</v>
      </c>
      <c r="Q907">
        <v>68</v>
      </c>
      <c r="R907">
        <v>712.12316854258199</v>
      </c>
      <c r="S907">
        <v>26.4137757159044</v>
      </c>
      <c r="T907">
        <v>712.12316854258199</v>
      </c>
      <c r="U907">
        <v>5.4029352926192002</v>
      </c>
      <c r="V907">
        <v>157.01300013195299</v>
      </c>
      <c r="W907">
        <v>4.27116017569191</v>
      </c>
      <c r="X907">
        <v>6.8549484301228301</v>
      </c>
      <c r="Y907">
        <v>0.62307692307692297</v>
      </c>
      <c r="Z907">
        <v>0</v>
      </c>
    </row>
    <row r="908" spans="10:26" x14ac:dyDescent="0.3">
      <c r="J908">
        <v>9</v>
      </c>
      <c r="K908">
        <v>1466</v>
      </c>
      <c r="L908">
        <v>578</v>
      </c>
      <c r="M908">
        <v>218</v>
      </c>
      <c r="N908">
        <v>65</v>
      </c>
      <c r="O908">
        <v>345</v>
      </c>
      <c r="P908">
        <v>250</v>
      </c>
      <c r="Q908">
        <v>48</v>
      </c>
      <c r="R908">
        <v>674.29031510329003</v>
      </c>
      <c r="S908">
        <v>32.700899241613897</v>
      </c>
      <c r="T908">
        <v>245.920973670743</v>
      </c>
      <c r="U908">
        <v>6.5758603987018196</v>
      </c>
      <c r="V908">
        <v>264.899889330907</v>
      </c>
      <c r="W908">
        <v>7.2401839603549796</v>
      </c>
      <c r="X908">
        <v>9.6043256616953805</v>
      </c>
      <c r="Y908">
        <v>0.75384615384615306</v>
      </c>
      <c r="Z908">
        <v>0</v>
      </c>
    </row>
    <row r="909" spans="10:26" x14ac:dyDescent="0.3">
      <c r="J909">
        <v>9</v>
      </c>
      <c r="K909">
        <v>1581</v>
      </c>
      <c r="L909">
        <v>517</v>
      </c>
      <c r="M909">
        <v>255</v>
      </c>
      <c r="N909">
        <v>69</v>
      </c>
      <c r="O909">
        <v>290</v>
      </c>
      <c r="P909">
        <v>220</v>
      </c>
      <c r="Q909">
        <v>67</v>
      </c>
      <c r="R909">
        <v>714.56120279698905</v>
      </c>
      <c r="S909">
        <v>34.1817044919366</v>
      </c>
      <c r="T909">
        <v>960.93473578995997</v>
      </c>
      <c r="U909">
        <v>6.4636689680293502</v>
      </c>
      <c r="V909">
        <v>801.48610074554006</v>
      </c>
      <c r="W909">
        <v>6.4383597760745896</v>
      </c>
      <c r="X909">
        <v>8.8103870619968099</v>
      </c>
      <c r="Y909">
        <v>0.73076923076922995</v>
      </c>
      <c r="Z909">
        <v>0</v>
      </c>
    </row>
    <row r="910" spans="10:26" x14ac:dyDescent="0.3">
      <c r="J910">
        <v>9</v>
      </c>
      <c r="K910">
        <v>1452</v>
      </c>
      <c r="L910">
        <v>521</v>
      </c>
      <c r="M910">
        <v>237</v>
      </c>
      <c r="N910">
        <v>63</v>
      </c>
      <c r="O910">
        <v>278</v>
      </c>
      <c r="P910">
        <v>204</v>
      </c>
      <c r="Q910">
        <v>58</v>
      </c>
      <c r="R910">
        <v>738.49160469454898</v>
      </c>
      <c r="S910">
        <v>34.804557897684496</v>
      </c>
      <c r="T910">
        <v>738.49160469454898</v>
      </c>
      <c r="U910">
        <v>6.0437817930755298</v>
      </c>
      <c r="V910">
        <v>261.32411915986802</v>
      </c>
      <c r="W910">
        <v>7.6443492963773103</v>
      </c>
      <c r="X910">
        <v>9.8392614705846597</v>
      </c>
      <c r="Y910">
        <v>0.77692307692307605</v>
      </c>
      <c r="Z910">
        <v>0</v>
      </c>
    </row>
    <row r="911" spans="10:26" x14ac:dyDescent="0.3">
      <c r="J911">
        <v>9</v>
      </c>
      <c r="K911">
        <v>1497</v>
      </c>
      <c r="L911">
        <v>535</v>
      </c>
      <c r="M911">
        <v>226</v>
      </c>
      <c r="N911">
        <v>57</v>
      </c>
      <c r="O911">
        <v>335</v>
      </c>
      <c r="P911">
        <v>238</v>
      </c>
      <c r="Q911">
        <v>45</v>
      </c>
      <c r="R911">
        <v>702.85926850989904</v>
      </c>
      <c r="S911">
        <v>28.576281254745901</v>
      </c>
      <c r="T911">
        <v>741.01738517773299</v>
      </c>
      <c r="U911">
        <v>5.3240141031449699</v>
      </c>
      <c r="V911">
        <v>359.82197574379001</v>
      </c>
      <c r="W911">
        <v>2.6820590132726001</v>
      </c>
      <c r="X911">
        <v>5.2039951003796698</v>
      </c>
      <c r="Y911">
        <v>0.515384615384615</v>
      </c>
      <c r="Z911">
        <v>0</v>
      </c>
    </row>
    <row r="912" spans="10:26" x14ac:dyDescent="0.3">
      <c r="J912">
        <v>9</v>
      </c>
      <c r="K912">
        <v>1505</v>
      </c>
      <c r="L912">
        <v>576</v>
      </c>
      <c r="M912">
        <v>226</v>
      </c>
      <c r="N912">
        <v>61</v>
      </c>
      <c r="O912">
        <v>338</v>
      </c>
      <c r="P912">
        <v>230</v>
      </c>
      <c r="Q912">
        <v>48</v>
      </c>
      <c r="R912">
        <v>113.58896982116499</v>
      </c>
      <c r="S912">
        <v>30.898084747175599</v>
      </c>
      <c r="T912">
        <v>113.58896982116499</v>
      </c>
      <c r="U912">
        <v>5.7962893724696896</v>
      </c>
      <c r="V912">
        <v>260.18770358217699</v>
      </c>
      <c r="W912">
        <v>6.3079015059648604</v>
      </c>
      <c r="X912">
        <v>8.9133390845155702</v>
      </c>
      <c r="Y912">
        <v>0.70769230769230695</v>
      </c>
      <c r="Z912">
        <v>0</v>
      </c>
    </row>
    <row r="913" spans="10:26" x14ac:dyDescent="0.3">
      <c r="J913">
        <v>9</v>
      </c>
      <c r="K913">
        <v>1487</v>
      </c>
      <c r="L913">
        <v>499</v>
      </c>
      <c r="M913">
        <v>243</v>
      </c>
      <c r="N913">
        <v>56</v>
      </c>
      <c r="O913">
        <v>357</v>
      </c>
      <c r="P913">
        <v>204</v>
      </c>
      <c r="Q913">
        <v>44</v>
      </c>
      <c r="R913">
        <v>716.96226331395906</v>
      </c>
      <c r="S913">
        <v>26.6559179068032</v>
      </c>
      <c r="T913">
        <v>478.12911355440798</v>
      </c>
      <c r="U913">
        <v>5.5203778997254496</v>
      </c>
      <c r="V913">
        <v>750.26223583568401</v>
      </c>
      <c r="W913">
        <v>3.0278937396733898</v>
      </c>
      <c r="X913">
        <v>5.7047273356165302</v>
      </c>
      <c r="Y913">
        <v>0.53076923076922999</v>
      </c>
      <c r="Z913">
        <v>0</v>
      </c>
    </row>
    <row r="914" spans="10:26" x14ac:dyDescent="0.3">
      <c r="J914">
        <v>9</v>
      </c>
      <c r="K914">
        <v>1453</v>
      </c>
      <c r="L914">
        <v>498</v>
      </c>
      <c r="M914">
        <v>246</v>
      </c>
      <c r="N914">
        <v>73</v>
      </c>
      <c r="O914">
        <v>311</v>
      </c>
      <c r="P914">
        <v>194</v>
      </c>
      <c r="Q914">
        <v>56</v>
      </c>
      <c r="R914">
        <v>433.01171917834398</v>
      </c>
      <c r="S914">
        <v>33.612570005296</v>
      </c>
      <c r="T914">
        <v>433.01171917834398</v>
      </c>
      <c r="U914">
        <v>6.3185464004766398</v>
      </c>
      <c r="V914">
        <v>381.83034973125598</v>
      </c>
      <c r="W914">
        <v>8.47764130883197</v>
      </c>
      <c r="X914">
        <v>11.2458507157975</v>
      </c>
      <c r="Y914">
        <v>0.75384615384615306</v>
      </c>
      <c r="Z914">
        <v>0</v>
      </c>
    </row>
    <row r="915" spans="10:26" x14ac:dyDescent="0.3">
      <c r="J915">
        <v>9</v>
      </c>
      <c r="K915">
        <v>1500</v>
      </c>
      <c r="L915">
        <v>511</v>
      </c>
      <c r="M915">
        <v>249</v>
      </c>
      <c r="N915">
        <v>57</v>
      </c>
      <c r="O915">
        <v>337</v>
      </c>
      <c r="P915">
        <v>204</v>
      </c>
      <c r="Q915">
        <v>43</v>
      </c>
      <c r="R915">
        <v>627.87924263147397</v>
      </c>
      <c r="S915">
        <v>25.303984542676702</v>
      </c>
      <c r="T915">
        <v>26.438372824163601</v>
      </c>
      <c r="U915">
        <v>4.8043220903715298</v>
      </c>
      <c r="V915">
        <v>549.35207934325695</v>
      </c>
      <c r="W915">
        <v>3.5487230160293501</v>
      </c>
      <c r="X915">
        <v>5.6954813837508098</v>
      </c>
      <c r="Y915">
        <v>0.62307692307692297</v>
      </c>
      <c r="Z915">
        <v>0</v>
      </c>
    </row>
    <row r="916" spans="10:26" x14ac:dyDescent="0.3">
      <c r="J916">
        <v>9</v>
      </c>
      <c r="K916">
        <v>1453</v>
      </c>
      <c r="L916">
        <v>540</v>
      </c>
      <c r="M916">
        <v>210</v>
      </c>
      <c r="N916">
        <v>57</v>
      </c>
      <c r="O916">
        <v>314</v>
      </c>
      <c r="P916">
        <v>221</v>
      </c>
      <c r="Q916">
        <v>63</v>
      </c>
      <c r="R916">
        <v>667.41562541575502</v>
      </c>
      <c r="S916">
        <v>27.182272163429101</v>
      </c>
      <c r="T916">
        <v>667.41562541575502</v>
      </c>
      <c r="U916">
        <v>6.5981292239935003</v>
      </c>
      <c r="V916">
        <v>237.292177855071</v>
      </c>
      <c r="W916">
        <v>7.74481745350643</v>
      </c>
      <c r="X916">
        <v>10.4877736349566</v>
      </c>
      <c r="Y916">
        <v>0.73846153846153795</v>
      </c>
      <c r="Z916">
        <v>0</v>
      </c>
    </row>
    <row r="917" spans="10:26" x14ac:dyDescent="0.3">
      <c r="J917">
        <v>9</v>
      </c>
      <c r="K917">
        <v>1496</v>
      </c>
      <c r="L917">
        <v>553</v>
      </c>
      <c r="M917">
        <v>257</v>
      </c>
      <c r="N917">
        <v>74</v>
      </c>
      <c r="O917">
        <v>345</v>
      </c>
      <c r="P917">
        <v>242</v>
      </c>
      <c r="Q917">
        <v>36</v>
      </c>
      <c r="R917">
        <v>616.24403180982199</v>
      </c>
      <c r="S917">
        <v>21.299080760619301</v>
      </c>
      <c r="T917">
        <v>21.8615321262583</v>
      </c>
      <c r="U917">
        <v>4.9696301819976298</v>
      </c>
      <c r="V917">
        <v>354.067097431457</v>
      </c>
      <c r="W917">
        <v>3.3106471859979698</v>
      </c>
      <c r="X917">
        <v>5.5177453099966103</v>
      </c>
      <c r="Y917">
        <v>0.6</v>
      </c>
      <c r="Z917">
        <v>0</v>
      </c>
    </row>
    <row r="918" spans="10:26" x14ac:dyDescent="0.3">
      <c r="J918">
        <v>9</v>
      </c>
      <c r="K918">
        <v>1482</v>
      </c>
      <c r="L918">
        <v>516</v>
      </c>
      <c r="M918">
        <v>227</v>
      </c>
      <c r="N918">
        <v>64</v>
      </c>
      <c r="O918">
        <v>295</v>
      </c>
      <c r="P918">
        <v>178</v>
      </c>
      <c r="Q918">
        <v>67</v>
      </c>
      <c r="R918">
        <v>717.11146097541598</v>
      </c>
      <c r="S918">
        <v>27.493245697630702</v>
      </c>
      <c r="T918">
        <v>717.11146097541598</v>
      </c>
      <c r="U918">
        <v>5.9350445890785499</v>
      </c>
      <c r="V918">
        <v>174.87439747685701</v>
      </c>
      <c r="W918">
        <v>9.5403211732000397</v>
      </c>
      <c r="X918">
        <v>13.6290302474286</v>
      </c>
      <c r="Y918">
        <v>0.7</v>
      </c>
      <c r="Z918">
        <v>0</v>
      </c>
    </row>
    <row r="919" spans="10:26" x14ac:dyDescent="0.3">
      <c r="J919">
        <v>9</v>
      </c>
      <c r="K919">
        <v>1522</v>
      </c>
      <c r="L919">
        <v>555</v>
      </c>
      <c r="M919">
        <v>239</v>
      </c>
      <c r="N919">
        <v>77</v>
      </c>
      <c r="O919">
        <v>333</v>
      </c>
      <c r="P919">
        <v>202</v>
      </c>
      <c r="Q919">
        <v>54</v>
      </c>
      <c r="R919">
        <v>686.55431576598801</v>
      </c>
      <c r="S919">
        <v>25.347725674459099</v>
      </c>
      <c r="T919">
        <v>686.55431576598801</v>
      </c>
      <c r="U919">
        <v>5.3928309108120898</v>
      </c>
      <c r="V919">
        <v>204.362442990369</v>
      </c>
      <c r="W919">
        <v>4.9983995743179799</v>
      </c>
      <c r="X919">
        <v>8.3306659571966399</v>
      </c>
      <c r="Y919">
        <v>0.6</v>
      </c>
      <c r="Z919">
        <v>0</v>
      </c>
    </row>
    <row r="920" spans="10:26" x14ac:dyDescent="0.3">
      <c r="J920">
        <v>9</v>
      </c>
      <c r="K920">
        <v>1481</v>
      </c>
      <c r="L920">
        <v>522</v>
      </c>
      <c r="M920">
        <v>229</v>
      </c>
      <c r="N920">
        <v>57</v>
      </c>
      <c r="O920">
        <v>321</v>
      </c>
      <c r="P920">
        <v>222</v>
      </c>
      <c r="Q920">
        <v>45</v>
      </c>
      <c r="R920">
        <v>670.29899265171298</v>
      </c>
      <c r="S920">
        <v>37.111164198101498</v>
      </c>
      <c r="T920">
        <v>213.95848225333199</v>
      </c>
      <c r="U920">
        <v>5.7832252460209999</v>
      </c>
      <c r="V920">
        <v>280.12929727540802</v>
      </c>
      <c r="W920">
        <v>4.6270460934028401</v>
      </c>
      <c r="X920">
        <v>7.6141264828148003</v>
      </c>
      <c r="Y920">
        <v>0.60769230769230698</v>
      </c>
      <c r="Z920">
        <v>0</v>
      </c>
    </row>
    <row r="921" spans="10:26" x14ac:dyDescent="0.3">
      <c r="J921">
        <v>9</v>
      </c>
      <c r="K921">
        <v>1472</v>
      </c>
      <c r="L921">
        <v>573</v>
      </c>
      <c r="M921">
        <v>227</v>
      </c>
      <c r="N921">
        <v>69</v>
      </c>
      <c r="O921">
        <v>358</v>
      </c>
      <c r="P921">
        <v>219</v>
      </c>
      <c r="Q921">
        <v>58</v>
      </c>
      <c r="R921">
        <v>649.48204398824703</v>
      </c>
      <c r="S921">
        <v>42.453138581546298</v>
      </c>
      <c r="T921">
        <v>342.67268740073098</v>
      </c>
      <c r="U921">
        <v>7.0801545115326903</v>
      </c>
      <c r="V921">
        <v>342.67268740073098</v>
      </c>
      <c r="W921">
        <v>8.0144069988891093</v>
      </c>
      <c r="X921">
        <v>11.2029345145761</v>
      </c>
      <c r="Y921">
        <v>0.71538461538461495</v>
      </c>
      <c r="Z921">
        <v>0</v>
      </c>
    </row>
    <row r="922" spans="10:26" x14ac:dyDescent="0.3">
      <c r="J922">
        <v>9</v>
      </c>
      <c r="K922">
        <v>1559</v>
      </c>
      <c r="L922">
        <v>520</v>
      </c>
      <c r="M922">
        <v>245</v>
      </c>
      <c r="N922">
        <v>65</v>
      </c>
      <c r="O922">
        <v>334</v>
      </c>
      <c r="P922">
        <v>204</v>
      </c>
      <c r="Q922">
        <v>61</v>
      </c>
      <c r="R922">
        <v>666.00489911331294</v>
      </c>
      <c r="S922">
        <v>34.246395424143202</v>
      </c>
      <c r="T922">
        <v>783.29215308666699</v>
      </c>
      <c r="U922">
        <v>6.5520112402850703</v>
      </c>
      <c r="V922">
        <v>206.77955267582999</v>
      </c>
      <c r="W922">
        <v>7.0870643635068902</v>
      </c>
      <c r="X922">
        <v>8.9448385170475309</v>
      </c>
      <c r="Y922">
        <v>0.79230769230769205</v>
      </c>
      <c r="Z922">
        <v>0</v>
      </c>
    </row>
    <row r="923" spans="10:26" x14ac:dyDescent="0.3">
      <c r="J923">
        <v>9</v>
      </c>
      <c r="K923">
        <v>1492</v>
      </c>
      <c r="L923">
        <v>512</v>
      </c>
      <c r="M923">
        <v>257</v>
      </c>
      <c r="N923">
        <v>65</v>
      </c>
      <c r="O923">
        <v>319</v>
      </c>
      <c r="P923">
        <v>215</v>
      </c>
      <c r="Q923">
        <v>77</v>
      </c>
      <c r="R923">
        <v>689.273016590981</v>
      </c>
      <c r="S923">
        <v>30.5821189662101</v>
      </c>
      <c r="T923">
        <v>689.273016590981</v>
      </c>
      <c r="U923">
        <v>5.8951750192891597</v>
      </c>
      <c r="V923">
        <v>562.37168223677497</v>
      </c>
      <c r="W923">
        <v>4.24280183600849</v>
      </c>
      <c r="X923">
        <v>6.6453522732663197</v>
      </c>
      <c r="Y923">
        <v>0.63846153846153797</v>
      </c>
      <c r="Z923">
        <v>0</v>
      </c>
    </row>
    <row r="924" spans="10:26" x14ac:dyDescent="0.3">
      <c r="J924">
        <v>9</v>
      </c>
      <c r="K924">
        <v>1550</v>
      </c>
      <c r="L924">
        <v>567</v>
      </c>
      <c r="M924">
        <v>236</v>
      </c>
      <c r="N924">
        <v>78</v>
      </c>
      <c r="O924">
        <v>344</v>
      </c>
      <c r="P924">
        <v>238</v>
      </c>
      <c r="Q924">
        <v>44</v>
      </c>
      <c r="R924">
        <v>677.48076907002701</v>
      </c>
      <c r="S924">
        <v>33.233214849872603</v>
      </c>
      <c r="T924">
        <v>382.42064356061201</v>
      </c>
      <c r="U924">
        <v>5.0942723390503497</v>
      </c>
      <c r="V924">
        <v>382.42064356061201</v>
      </c>
      <c r="W924">
        <v>4.3922288762722701</v>
      </c>
      <c r="X924">
        <v>6.63941574320227</v>
      </c>
      <c r="Y924">
        <v>0.66153846153846096</v>
      </c>
      <c r="Z924">
        <v>0</v>
      </c>
    </row>
    <row r="925" spans="10:26" x14ac:dyDescent="0.3">
      <c r="J925">
        <v>9</v>
      </c>
      <c r="K925">
        <v>1473</v>
      </c>
      <c r="L925">
        <v>507</v>
      </c>
      <c r="M925">
        <v>241</v>
      </c>
      <c r="N925">
        <v>64</v>
      </c>
      <c r="O925">
        <v>302</v>
      </c>
      <c r="P925">
        <v>185</v>
      </c>
      <c r="Q925">
        <v>51</v>
      </c>
      <c r="R925">
        <v>651.15813639529904</v>
      </c>
      <c r="S925">
        <v>23.754561541453398</v>
      </c>
      <c r="T925">
        <v>132.37145771546</v>
      </c>
      <c r="U925">
        <v>6.1187091410769598</v>
      </c>
      <c r="V925">
        <v>511.10451889460597</v>
      </c>
      <c r="W925">
        <v>5.6750629834228103</v>
      </c>
      <c r="X925">
        <v>7.68498112338506</v>
      </c>
      <c r="Y925">
        <v>0.73846153846153795</v>
      </c>
      <c r="Z925">
        <v>0</v>
      </c>
    </row>
    <row r="926" spans="10:26" x14ac:dyDescent="0.3">
      <c r="J926">
        <v>9</v>
      </c>
      <c r="K926">
        <v>1536</v>
      </c>
      <c r="L926">
        <v>505</v>
      </c>
      <c r="M926">
        <v>232</v>
      </c>
      <c r="N926">
        <v>51</v>
      </c>
      <c r="O926">
        <v>360</v>
      </c>
      <c r="P926">
        <v>232</v>
      </c>
      <c r="Q926">
        <v>101</v>
      </c>
      <c r="R926">
        <v>686.01667926584696</v>
      </c>
      <c r="S926">
        <v>36.8038446399569</v>
      </c>
      <c r="T926">
        <v>840.11696753739204</v>
      </c>
      <c r="U926">
        <v>7.8789004745611901</v>
      </c>
      <c r="V926">
        <v>305.440944207325</v>
      </c>
      <c r="W926">
        <v>8.1711470919248601</v>
      </c>
      <c r="X926">
        <v>10.622491219502299</v>
      </c>
      <c r="Y926">
        <v>0.76923076923076905</v>
      </c>
      <c r="Z926">
        <v>0</v>
      </c>
    </row>
    <row r="927" spans="10:26" x14ac:dyDescent="0.3">
      <c r="J927">
        <v>9</v>
      </c>
      <c r="K927">
        <v>1483</v>
      </c>
      <c r="L927">
        <v>530</v>
      </c>
      <c r="M927">
        <v>270</v>
      </c>
      <c r="N927">
        <v>60</v>
      </c>
      <c r="O927">
        <v>320</v>
      </c>
      <c r="P927">
        <v>193</v>
      </c>
      <c r="Q927">
        <v>56</v>
      </c>
      <c r="R927">
        <v>708.88550791674595</v>
      </c>
      <c r="S927">
        <v>25.7191966225698</v>
      </c>
      <c r="T927">
        <v>708.88550791674595</v>
      </c>
      <c r="U927">
        <v>6.1955877825467098</v>
      </c>
      <c r="V927">
        <v>252.75289962021199</v>
      </c>
      <c r="W927">
        <v>3.8653144892168299</v>
      </c>
      <c r="X927">
        <v>6.6117221526077401</v>
      </c>
      <c r="Y927">
        <v>0.58461538461538398</v>
      </c>
      <c r="Z927">
        <v>0</v>
      </c>
    </row>
    <row r="928" spans="10:26" x14ac:dyDescent="0.3">
      <c r="J928">
        <v>9</v>
      </c>
      <c r="K928">
        <v>1498</v>
      </c>
      <c r="L928">
        <v>544</v>
      </c>
      <c r="M928">
        <v>254</v>
      </c>
      <c r="N928">
        <v>92</v>
      </c>
      <c r="O928">
        <v>331</v>
      </c>
      <c r="P928">
        <v>196</v>
      </c>
      <c r="Q928">
        <v>46</v>
      </c>
      <c r="R928">
        <v>104.45216655315301</v>
      </c>
      <c r="S928">
        <v>28.1877266594148</v>
      </c>
      <c r="T928">
        <v>204.191985655645</v>
      </c>
      <c r="U928">
        <v>5.5487506699940301</v>
      </c>
      <c r="V928">
        <v>462.34192244112302</v>
      </c>
      <c r="W928">
        <v>4.5411918825443296</v>
      </c>
      <c r="X928">
        <v>7.1127101774790704</v>
      </c>
      <c r="Y928">
        <v>0.63846153846153797</v>
      </c>
      <c r="Z928">
        <v>0</v>
      </c>
    </row>
    <row r="929" spans="10:26" x14ac:dyDescent="0.3">
      <c r="J929">
        <v>9</v>
      </c>
      <c r="K929">
        <v>1493</v>
      </c>
      <c r="L929">
        <v>508</v>
      </c>
      <c r="M929">
        <v>235</v>
      </c>
      <c r="N929">
        <v>54</v>
      </c>
      <c r="O929">
        <v>382</v>
      </c>
      <c r="P929">
        <v>200</v>
      </c>
      <c r="Q929">
        <v>51</v>
      </c>
      <c r="R929">
        <v>631.646561806205</v>
      </c>
      <c r="S929">
        <v>30.8850834603276</v>
      </c>
      <c r="T929">
        <v>923.95801102038695</v>
      </c>
      <c r="U929">
        <v>5.9230422464239298</v>
      </c>
      <c r="V929">
        <v>923.95801102038695</v>
      </c>
      <c r="W929">
        <v>3.5050037564346899</v>
      </c>
      <c r="X929">
        <v>5.9175388095650598</v>
      </c>
      <c r="Y929">
        <v>0.59230769230769198</v>
      </c>
      <c r="Z929">
        <v>0</v>
      </c>
    </row>
    <row r="930" spans="10:26" x14ac:dyDescent="0.3">
      <c r="J930">
        <v>9</v>
      </c>
      <c r="K930">
        <v>1474</v>
      </c>
      <c r="L930">
        <v>530</v>
      </c>
      <c r="M930">
        <v>237</v>
      </c>
      <c r="N930">
        <v>56</v>
      </c>
      <c r="O930">
        <v>331</v>
      </c>
      <c r="P930">
        <v>216</v>
      </c>
      <c r="Q930">
        <v>65</v>
      </c>
      <c r="R930">
        <v>711.05870247285202</v>
      </c>
      <c r="S930">
        <v>32.216575537061999</v>
      </c>
      <c r="T930">
        <v>225.01474022036001</v>
      </c>
      <c r="U930">
        <v>6.7062315962062504</v>
      </c>
      <c r="V930">
        <v>410.98560455384398</v>
      </c>
      <c r="W930">
        <v>5.6837233189648204</v>
      </c>
      <c r="X930">
        <v>8.4929199019014501</v>
      </c>
      <c r="Y930">
        <v>0.66923076923076896</v>
      </c>
      <c r="Z930">
        <v>0</v>
      </c>
    </row>
    <row r="931" spans="10:26" x14ac:dyDescent="0.3">
      <c r="J931">
        <v>9</v>
      </c>
      <c r="K931">
        <v>1474</v>
      </c>
      <c r="L931">
        <v>517</v>
      </c>
      <c r="M931">
        <v>232</v>
      </c>
      <c r="N931">
        <v>69</v>
      </c>
      <c r="O931">
        <v>297</v>
      </c>
      <c r="P931">
        <v>200</v>
      </c>
      <c r="Q931">
        <v>46</v>
      </c>
      <c r="R931">
        <v>712.49573479526498</v>
      </c>
      <c r="S931">
        <v>20.115880286909</v>
      </c>
      <c r="T931">
        <v>294.14206567617799</v>
      </c>
      <c r="U931">
        <v>5.44706410285833</v>
      </c>
      <c r="V931">
        <v>410.65115210637902</v>
      </c>
      <c r="W931">
        <v>3.8594392343548498</v>
      </c>
      <c r="X931">
        <v>6.1186231764162304</v>
      </c>
      <c r="Y931">
        <v>0.63076923076922997</v>
      </c>
      <c r="Z931">
        <v>0</v>
      </c>
    </row>
    <row r="932" spans="10:26" x14ac:dyDescent="0.3">
      <c r="J932">
        <v>9</v>
      </c>
      <c r="K932">
        <v>1474</v>
      </c>
      <c r="L932">
        <v>497</v>
      </c>
      <c r="M932">
        <v>232</v>
      </c>
      <c r="N932">
        <v>64</v>
      </c>
      <c r="O932">
        <v>311</v>
      </c>
      <c r="P932">
        <v>194</v>
      </c>
      <c r="Q932">
        <v>49</v>
      </c>
      <c r="R932">
        <v>716.255990784961</v>
      </c>
      <c r="S932">
        <v>24.580617357878701</v>
      </c>
      <c r="T932">
        <v>765.87290191437296</v>
      </c>
      <c r="U932">
        <v>5.8881871999742996</v>
      </c>
      <c r="V932">
        <v>607.91034362652294</v>
      </c>
      <c r="W932">
        <v>4.6726432816386998</v>
      </c>
      <c r="X932">
        <v>6.4621662405641596</v>
      </c>
      <c r="Y932">
        <v>0.72307692307692295</v>
      </c>
      <c r="Z932">
        <v>0</v>
      </c>
    </row>
    <row r="933" spans="10:26" x14ac:dyDescent="0.3">
      <c r="J933">
        <v>9</v>
      </c>
      <c r="K933">
        <v>1460</v>
      </c>
      <c r="L933">
        <v>505</v>
      </c>
      <c r="M933">
        <v>248</v>
      </c>
      <c r="N933">
        <v>62</v>
      </c>
      <c r="O933">
        <v>337</v>
      </c>
      <c r="P933">
        <v>215</v>
      </c>
      <c r="Q933">
        <v>35</v>
      </c>
      <c r="R933">
        <v>867.00667790357397</v>
      </c>
      <c r="S933">
        <v>28.847805230843999</v>
      </c>
      <c r="T933">
        <v>867.00667790357397</v>
      </c>
      <c r="U933">
        <v>5.5023463550357299</v>
      </c>
      <c r="V933">
        <v>261.85061851214999</v>
      </c>
      <c r="W933">
        <v>4.0052214366564902</v>
      </c>
      <c r="X933">
        <v>6.6753690610941598</v>
      </c>
      <c r="Y933">
        <v>0.6</v>
      </c>
      <c r="Z933">
        <v>0</v>
      </c>
    </row>
    <row r="934" spans="10:26" x14ac:dyDescent="0.3">
      <c r="J934">
        <v>9</v>
      </c>
      <c r="K934">
        <v>1494</v>
      </c>
      <c r="L934">
        <v>504</v>
      </c>
      <c r="M934">
        <v>248</v>
      </c>
      <c r="N934">
        <v>83</v>
      </c>
      <c r="O934">
        <v>340</v>
      </c>
      <c r="P934">
        <v>197</v>
      </c>
      <c r="Q934">
        <v>52</v>
      </c>
      <c r="R934">
        <v>650.07611655291896</v>
      </c>
      <c r="S934">
        <v>24.942210278651402</v>
      </c>
      <c r="T934">
        <v>734.58767495822497</v>
      </c>
      <c r="U934">
        <v>5.8720624149468197</v>
      </c>
      <c r="V934">
        <v>359.275900853216</v>
      </c>
      <c r="W934">
        <v>3.83799895937931</v>
      </c>
      <c r="X934">
        <v>6.0846324965769503</v>
      </c>
      <c r="Y934">
        <v>0.63076923076922997</v>
      </c>
      <c r="Z934">
        <v>0</v>
      </c>
    </row>
    <row r="935" spans="10:26" x14ac:dyDescent="0.3">
      <c r="J935">
        <v>9</v>
      </c>
      <c r="K935">
        <v>1511</v>
      </c>
      <c r="L935">
        <v>537</v>
      </c>
      <c r="M935">
        <v>232</v>
      </c>
      <c r="N935">
        <v>74</v>
      </c>
      <c r="O935">
        <v>301</v>
      </c>
      <c r="P935">
        <v>221</v>
      </c>
      <c r="Q935">
        <v>43</v>
      </c>
      <c r="R935">
        <v>673.32365670243496</v>
      </c>
      <c r="S935">
        <v>22.7433586045372</v>
      </c>
      <c r="T935">
        <v>74.1285328345962</v>
      </c>
      <c r="U935">
        <v>5.3459218126808201</v>
      </c>
      <c r="V935">
        <v>273.88700557887802</v>
      </c>
      <c r="W935">
        <v>7.9131621943969499</v>
      </c>
      <c r="X935">
        <v>10.9437349496979</v>
      </c>
      <c r="Y935">
        <v>0.72307692307692295</v>
      </c>
      <c r="Z935">
        <v>0</v>
      </c>
    </row>
    <row r="936" spans="10:26" x14ac:dyDescent="0.3">
      <c r="J936">
        <v>9</v>
      </c>
      <c r="K936">
        <v>1493</v>
      </c>
      <c r="L936">
        <v>535</v>
      </c>
      <c r="M936">
        <v>239</v>
      </c>
      <c r="N936">
        <v>79</v>
      </c>
      <c r="O936">
        <v>337</v>
      </c>
      <c r="P936">
        <v>194</v>
      </c>
      <c r="Q936">
        <v>35</v>
      </c>
      <c r="R936">
        <v>453.25862231379301</v>
      </c>
      <c r="S936">
        <v>25.515376401880001</v>
      </c>
      <c r="T936">
        <v>453.25862231379301</v>
      </c>
      <c r="U936">
        <v>4.84143611090329</v>
      </c>
      <c r="V936">
        <v>360.787343396165</v>
      </c>
      <c r="W936">
        <v>3.2226294768332302</v>
      </c>
      <c r="X936">
        <v>5.8186365553933399</v>
      </c>
      <c r="Y936">
        <v>0.55384615384615299</v>
      </c>
      <c r="Z936">
        <v>0</v>
      </c>
    </row>
    <row r="937" spans="10:26" x14ac:dyDescent="0.3">
      <c r="J937">
        <v>9</v>
      </c>
      <c r="K937">
        <v>1480</v>
      </c>
      <c r="L937">
        <v>544</v>
      </c>
      <c r="M937">
        <v>223</v>
      </c>
      <c r="N937">
        <v>56</v>
      </c>
      <c r="O937">
        <v>301</v>
      </c>
      <c r="P937">
        <v>196</v>
      </c>
      <c r="Q937">
        <v>58</v>
      </c>
      <c r="R937">
        <v>708.66807239817604</v>
      </c>
      <c r="S937">
        <v>33.969010601280601</v>
      </c>
      <c r="T937">
        <v>744.57932639888395</v>
      </c>
      <c r="U937">
        <v>6.5867639726549703</v>
      </c>
      <c r="V937">
        <v>191.272531993158</v>
      </c>
      <c r="W937">
        <v>4.9771022620674197</v>
      </c>
      <c r="X937">
        <v>7.3525374325995898</v>
      </c>
      <c r="Y937">
        <v>0.67692307692307696</v>
      </c>
      <c r="Z937">
        <v>0</v>
      </c>
    </row>
    <row r="938" spans="10:26" x14ac:dyDescent="0.3">
      <c r="J938">
        <v>9</v>
      </c>
      <c r="K938">
        <v>1503</v>
      </c>
      <c r="L938">
        <v>541</v>
      </c>
      <c r="M938">
        <v>237</v>
      </c>
      <c r="N938">
        <v>62</v>
      </c>
      <c r="O938">
        <v>317</v>
      </c>
      <c r="P938">
        <v>231</v>
      </c>
      <c r="Q938">
        <v>61</v>
      </c>
      <c r="R938">
        <v>639.030260674582</v>
      </c>
      <c r="S938">
        <v>26.761604771007899</v>
      </c>
      <c r="T938">
        <v>826.688096748676</v>
      </c>
      <c r="U938">
        <v>6.3026210001790899</v>
      </c>
      <c r="V938">
        <v>196.02148818145</v>
      </c>
      <c r="W938">
        <v>6.3290057884850803</v>
      </c>
      <c r="X938">
        <v>8.8469973387425895</v>
      </c>
      <c r="Y938">
        <v>0.71538461538461495</v>
      </c>
      <c r="Z938">
        <v>0</v>
      </c>
    </row>
    <row r="939" spans="10:26" x14ac:dyDescent="0.3">
      <c r="J939">
        <v>9</v>
      </c>
      <c r="K939">
        <v>1517</v>
      </c>
      <c r="L939">
        <v>492</v>
      </c>
      <c r="M939">
        <v>221</v>
      </c>
      <c r="N939">
        <v>42</v>
      </c>
      <c r="O939">
        <v>279</v>
      </c>
      <c r="P939">
        <v>167</v>
      </c>
      <c r="Q939">
        <v>74</v>
      </c>
      <c r="R939">
        <v>725.21612960971299</v>
      </c>
      <c r="S939">
        <v>31.609136682360901</v>
      </c>
      <c r="T939">
        <v>783.39617301683995</v>
      </c>
      <c r="U939">
        <v>6.7046512350253797</v>
      </c>
      <c r="V939">
        <v>258.53403055143701</v>
      </c>
      <c r="W939">
        <v>7.9712014975319496</v>
      </c>
      <c r="X939">
        <v>10.574042802848499</v>
      </c>
      <c r="Y939">
        <v>0.75384615384615306</v>
      </c>
      <c r="Z939">
        <v>0</v>
      </c>
    </row>
    <row r="940" spans="10:26" x14ac:dyDescent="0.3">
      <c r="J940">
        <v>9</v>
      </c>
      <c r="K940">
        <v>1515</v>
      </c>
      <c r="L940">
        <v>528</v>
      </c>
      <c r="M940">
        <v>266</v>
      </c>
      <c r="N940">
        <v>69</v>
      </c>
      <c r="O940">
        <v>358</v>
      </c>
      <c r="P940">
        <v>243</v>
      </c>
      <c r="Q940">
        <v>43</v>
      </c>
      <c r="R940">
        <v>151.747483547277</v>
      </c>
      <c r="S940">
        <v>27.817533126626898</v>
      </c>
      <c r="T940">
        <v>751.88268251223406</v>
      </c>
      <c r="U940">
        <v>5.7526622804708802</v>
      </c>
      <c r="V940">
        <v>265.88000296678598</v>
      </c>
      <c r="W940">
        <v>4.9217280433110799</v>
      </c>
      <c r="X940">
        <v>7.3543062716142602</v>
      </c>
      <c r="Y940">
        <v>0.66923076923076896</v>
      </c>
      <c r="Z940">
        <v>0</v>
      </c>
    </row>
    <row r="941" spans="10:26" x14ac:dyDescent="0.3">
      <c r="J941">
        <v>9</v>
      </c>
      <c r="K941">
        <v>1480</v>
      </c>
      <c r="L941">
        <v>508</v>
      </c>
      <c r="M941">
        <v>271</v>
      </c>
      <c r="N941">
        <v>52</v>
      </c>
      <c r="O941">
        <v>321</v>
      </c>
      <c r="P941">
        <v>227</v>
      </c>
      <c r="Q941">
        <v>83</v>
      </c>
      <c r="R941">
        <v>658.51395698654699</v>
      </c>
      <c r="S941">
        <v>29.249371647961901</v>
      </c>
      <c r="T941">
        <v>658.51395698654699</v>
      </c>
      <c r="U941">
        <v>6.5283293599731298</v>
      </c>
      <c r="V941">
        <v>464.375070555543</v>
      </c>
      <c r="W941">
        <v>6.3127419713595501</v>
      </c>
      <c r="X941">
        <v>8.3740454722116606</v>
      </c>
      <c r="Y941">
        <v>0.75384615384615306</v>
      </c>
      <c r="Z941">
        <v>0</v>
      </c>
    </row>
    <row r="942" spans="10:26" x14ac:dyDescent="0.3">
      <c r="J942">
        <v>9</v>
      </c>
      <c r="K942">
        <v>1504</v>
      </c>
      <c r="L942">
        <v>539</v>
      </c>
      <c r="M942">
        <v>242</v>
      </c>
      <c r="N942">
        <v>68</v>
      </c>
      <c r="O942">
        <v>289</v>
      </c>
      <c r="P942">
        <v>207</v>
      </c>
      <c r="Q942">
        <v>53</v>
      </c>
      <c r="R942">
        <v>915.21321060863602</v>
      </c>
      <c r="S942">
        <v>42.930846235364498</v>
      </c>
      <c r="T942">
        <v>915.21321060863602</v>
      </c>
      <c r="U942">
        <v>7.0457895215253803</v>
      </c>
      <c r="V942">
        <v>915.21321060863602</v>
      </c>
      <c r="W942">
        <v>9.0091447320947005</v>
      </c>
      <c r="X942">
        <v>10.963959155096299</v>
      </c>
      <c r="Y942">
        <v>0.82170542635658905</v>
      </c>
      <c r="Z942">
        <v>0</v>
      </c>
    </row>
    <row r="943" spans="10:26" x14ac:dyDescent="0.3">
      <c r="J943">
        <v>9</v>
      </c>
      <c r="K943">
        <v>1467</v>
      </c>
      <c r="L943">
        <v>504</v>
      </c>
      <c r="M943">
        <v>234</v>
      </c>
      <c r="N943">
        <v>54</v>
      </c>
      <c r="O943">
        <v>333</v>
      </c>
      <c r="P943">
        <v>192</v>
      </c>
      <c r="Q943">
        <v>96</v>
      </c>
      <c r="R943">
        <v>692.97712229454896</v>
      </c>
      <c r="S943">
        <v>35.686936365706799</v>
      </c>
      <c r="T943">
        <v>692.97712229454896</v>
      </c>
      <c r="U943">
        <v>6.5509150002157899</v>
      </c>
      <c r="V943">
        <v>555.14231363105205</v>
      </c>
      <c r="W943">
        <v>5.0285920876915897</v>
      </c>
      <c r="X943">
        <v>7.3451345101113104</v>
      </c>
      <c r="Y943">
        <v>0.68461538461538396</v>
      </c>
      <c r="Z943">
        <v>0</v>
      </c>
    </row>
    <row r="944" spans="10:26" x14ac:dyDescent="0.3">
      <c r="J944">
        <v>9</v>
      </c>
      <c r="K944">
        <v>1445</v>
      </c>
      <c r="L944">
        <v>530</v>
      </c>
      <c r="M944">
        <v>232</v>
      </c>
      <c r="N944">
        <v>69</v>
      </c>
      <c r="O944">
        <v>326</v>
      </c>
      <c r="P944">
        <v>208</v>
      </c>
      <c r="Q944">
        <v>54</v>
      </c>
      <c r="R944">
        <v>661.59400503877703</v>
      </c>
      <c r="S944">
        <v>27.2045462056068</v>
      </c>
      <c r="T944">
        <v>322.95515476754002</v>
      </c>
      <c r="U944">
        <v>5.6803151517705999</v>
      </c>
      <c r="V944">
        <v>269.99781303475498</v>
      </c>
      <c r="W944">
        <v>5.9362927976123698</v>
      </c>
      <c r="X944">
        <v>8.8703225711449196</v>
      </c>
      <c r="Y944">
        <v>0.66923076923076896</v>
      </c>
      <c r="Z944">
        <v>0</v>
      </c>
    </row>
    <row r="945" spans="10:26" x14ac:dyDescent="0.3">
      <c r="J945">
        <v>9</v>
      </c>
      <c r="K945">
        <v>1406</v>
      </c>
      <c r="L945">
        <v>502</v>
      </c>
      <c r="M945">
        <v>213</v>
      </c>
      <c r="N945">
        <v>70</v>
      </c>
      <c r="O945">
        <v>360</v>
      </c>
      <c r="P945">
        <v>209</v>
      </c>
      <c r="Q945">
        <v>54</v>
      </c>
      <c r="R945">
        <v>683.10248695373195</v>
      </c>
      <c r="S945">
        <v>27.392767145708302</v>
      </c>
      <c r="T945">
        <v>152.776543935886</v>
      </c>
      <c r="U945">
        <v>5.7813140802026997</v>
      </c>
      <c r="V945">
        <v>257.46973478868199</v>
      </c>
      <c r="W945">
        <v>7.0273076317998697</v>
      </c>
      <c r="X945">
        <v>9.0450494270691397</v>
      </c>
      <c r="Y945">
        <v>0.77692307692307605</v>
      </c>
      <c r="Z945">
        <v>0</v>
      </c>
    </row>
    <row r="946" spans="10:26" x14ac:dyDescent="0.3">
      <c r="J946">
        <v>9</v>
      </c>
      <c r="K946">
        <v>1537</v>
      </c>
      <c r="L946">
        <v>521</v>
      </c>
      <c r="M946">
        <v>231</v>
      </c>
      <c r="N946">
        <v>77</v>
      </c>
      <c r="O946">
        <v>365</v>
      </c>
      <c r="P946">
        <v>205</v>
      </c>
      <c r="Q946">
        <v>48</v>
      </c>
      <c r="R946">
        <v>881.391301105558</v>
      </c>
      <c r="S946">
        <v>35.402341504659098</v>
      </c>
      <c r="T946">
        <v>881.391301105558</v>
      </c>
      <c r="U946">
        <v>6.1908630015799302</v>
      </c>
      <c r="V946">
        <v>942.288419539605</v>
      </c>
      <c r="W946">
        <v>6.3213641891013497</v>
      </c>
      <c r="X946">
        <v>9.5555505184090102</v>
      </c>
      <c r="Y946">
        <v>0.66153846153846096</v>
      </c>
      <c r="Z946">
        <v>0</v>
      </c>
    </row>
    <row r="947" spans="10:26" x14ac:dyDescent="0.3">
      <c r="J947">
        <v>9</v>
      </c>
      <c r="K947">
        <v>1531</v>
      </c>
      <c r="L947">
        <v>503</v>
      </c>
      <c r="M947">
        <v>180</v>
      </c>
      <c r="N947">
        <v>47</v>
      </c>
      <c r="O947">
        <v>322</v>
      </c>
      <c r="P947">
        <v>195</v>
      </c>
      <c r="Q947">
        <v>46</v>
      </c>
      <c r="R947">
        <v>180.49841497547601</v>
      </c>
      <c r="S947">
        <v>33.294297739746099</v>
      </c>
      <c r="T947">
        <v>180.49841497547601</v>
      </c>
      <c r="U947">
        <v>6.2075863559532003</v>
      </c>
      <c r="V947">
        <v>272.19593745119101</v>
      </c>
      <c r="W947">
        <v>7.5688190568746796</v>
      </c>
      <c r="X947">
        <v>11.055578397682099</v>
      </c>
      <c r="Y947">
        <v>0.68461538461538396</v>
      </c>
      <c r="Z947">
        <v>0</v>
      </c>
    </row>
    <row r="948" spans="10:26" x14ac:dyDescent="0.3">
      <c r="J948">
        <v>9</v>
      </c>
      <c r="K948">
        <v>1460</v>
      </c>
      <c r="L948">
        <v>565</v>
      </c>
      <c r="M948">
        <v>240</v>
      </c>
      <c r="N948">
        <v>76</v>
      </c>
      <c r="O948">
        <v>355</v>
      </c>
      <c r="P948">
        <v>222</v>
      </c>
      <c r="Q948">
        <v>47</v>
      </c>
      <c r="R948">
        <v>707.507762806855</v>
      </c>
      <c r="S948">
        <v>34.222769780733401</v>
      </c>
      <c r="T948">
        <v>954.093034848667</v>
      </c>
      <c r="U948">
        <v>5.7230908155785896</v>
      </c>
      <c r="V948">
        <v>954.093034848667</v>
      </c>
      <c r="W948">
        <v>5.2922325237611201</v>
      </c>
      <c r="X948">
        <v>7.4781546531407104</v>
      </c>
      <c r="Y948">
        <v>0.70769230769230695</v>
      </c>
      <c r="Z948">
        <v>0</v>
      </c>
    </row>
    <row r="949" spans="10:26" x14ac:dyDescent="0.3">
      <c r="J949">
        <v>9</v>
      </c>
      <c r="K949">
        <v>1520</v>
      </c>
      <c r="L949">
        <v>495</v>
      </c>
      <c r="M949">
        <v>249</v>
      </c>
      <c r="N949">
        <v>67</v>
      </c>
      <c r="O949">
        <v>358</v>
      </c>
      <c r="P949">
        <v>209</v>
      </c>
      <c r="Q949">
        <v>39</v>
      </c>
      <c r="R949">
        <v>400.207217738476</v>
      </c>
      <c r="S949">
        <v>21.6858397693955</v>
      </c>
      <c r="T949">
        <v>400.207217738476</v>
      </c>
      <c r="U949">
        <v>4.9120790057808099</v>
      </c>
      <c r="V949">
        <v>644.74006029561895</v>
      </c>
      <c r="W949">
        <v>3.5429355966293699</v>
      </c>
      <c r="X949">
        <v>5.6168491166075398</v>
      </c>
      <c r="Y949">
        <v>0.63076923076922997</v>
      </c>
      <c r="Z949">
        <v>0</v>
      </c>
    </row>
    <row r="950" spans="10:26" x14ac:dyDescent="0.3">
      <c r="J950">
        <v>9</v>
      </c>
      <c r="K950">
        <v>1509</v>
      </c>
      <c r="L950">
        <v>525</v>
      </c>
      <c r="M950">
        <v>253</v>
      </c>
      <c r="N950">
        <v>79</v>
      </c>
      <c r="O950">
        <v>320</v>
      </c>
      <c r="P950">
        <v>211</v>
      </c>
      <c r="Q950">
        <v>74</v>
      </c>
      <c r="R950">
        <v>648.57139048823001</v>
      </c>
      <c r="S950">
        <v>28.5695719312337</v>
      </c>
      <c r="T950">
        <v>761.50677129234998</v>
      </c>
      <c r="U950">
        <v>6.1860687120633102</v>
      </c>
      <c r="V950">
        <v>761.50677129234998</v>
      </c>
      <c r="W950">
        <v>4.82996390588906</v>
      </c>
      <c r="X950">
        <v>7.8486913470697202</v>
      </c>
      <c r="Y950">
        <v>0.61538461538461497</v>
      </c>
      <c r="Z950">
        <v>0</v>
      </c>
    </row>
    <row r="951" spans="10:26" x14ac:dyDescent="0.3">
      <c r="J951">
        <v>9</v>
      </c>
      <c r="K951">
        <v>1518</v>
      </c>
      <c r="L951">
        <v>523</v>
      </c>
      <c r="M951">
        <v>251</v>
      </c>
      <c r="N951">
        <v>58</v>
      </c>
      <c r="O951">
        <v>358</v>
      </c>
      <c r="P951">
        <v>235</v>
      </c>
      <c r="Q951">
        <v>46</v>
      </c>
      <c r="R951">
        <v>373.27774002015599</v>
      </c>
      <c r="S951">
        <v>29.597839673235899</v>
      </c>
      <c r="T951">
        <v>958.048675047335</v>
      </c>
      <c r="U951">
        <v>6.2921038764024502</v>
      </c>
      <c r="V951">
        <v>323.29493504968599</v>
      </c>
      <c r="W951">
        <v>8.4094850720221803</v>
      </c>
      <c r="X951">
        <v>11.882968036553001</v>
      </c>
      <c r="Y951">
        <v>0.70769230769230695</v>
      </c>
      <c r="Z951">
        <v>8</v>
      </c>
    </row>
    <row r="952" spans="10:26" x14ac:dyDescent="0.3">
      <c r="J952">
        <v>9</v>
      </c>
      <c r="K952">
        <v>1478</v>
      </c>
      <c r="L952">
        <v>529</v>
      </c>
      <c r="M952">
        <v>232</v>
      </c>
      <c r="N952">
        <v>72</v>
      </c>
      <c r="O952">
        <v>335</v>
      </c>
      <c r="P952">
        <v>227</v>
      </c>
      <c r="Q952">
        <v>61</v>
      </c>
      <c r="R952">
        <v>633.02487454358595</v>
      </c>
      <c r="S952">
        <v>25.990817642413901</v>
      </c>
      <c r="T952">
        <v>452.13296372790501</v>
      </c>
      <c r="U952">
        <v>5.7386598762516998</v>
      </c>
      <c r="V952">
        <v>646.68234558644804</v>
      </c>
      <c r="W952">
        <v>3.2989085278086998</v>
      </c>
      <c r="X952">
        <v>5.7181081148684196</v>
      </c>
      <c r="Y952">
        <v>0.57692307692307598</v>
      </c>
      <c r="Z952">
        <v>0</v>
      </c>
    </row>
    <row r="953" spans="10:26" x14ac:dyDescent="0.3">
      <c r="J953">
        <v>9</v>
      </c>
      <c r="K953">
        <v>1447</v>
      </c>
      <c r="L953">
        <v>566</v>
      </c>
      <c r="M953">
        <v>234</v>
      </c>
      <c r="N953">
        <v>68</v>
      </c>
      <c r="O953">
        <v>346</v>
      </c>
      <c r="P953">
        <v>246</v>
      </c>
      <c r="Q953">
        <v>51</v>
      </c>
      <c r="R953">
        <v>509.34028395043401</v>
      </c>
      <c r="S953">
        <v>27.6400554044457</v>
      </c>
      <c r="T953">
        <v>509.34028395043401</v>
      </c>
      <c r="U953">
        <v>5.2010010745694597</v>
      </c>
      <c r="V953">
        <v>509.34028395043401</v>
      </c>
      <c r="W953">
        <v>5.2128850472148196</v>
      </c>
      <c r="X953">
        <v>7.3660332188905002</v>
      </c>
      <c r="Y953">
        <v>0.70769230769230695</v>
      </c>
      <c r="Z953">
        <v>0</v>
      </c>
    </row>
    <row r="954" spans="10:26" x14ac:dyDescent="0.3">
      <c r="J954">
        <v>9</v>
      </c>
      <c r="K954">
        <v>1489</v>
      </c>
      <c r="L954">
        <v>526</v>
      </c>
      <c r="M954">
        <v>234</v>
      </c>
      <c r="N954">
        <v>71</v>
      </c>
      <c r="O954">
        <v>353</v>
      </c>
      <c r="P954">
        <v>215</v>
      </c>
      <c r="Q954">
        <v>67</v>
      </c>
      <c r="R954">
        <v>681.54276832116</v>
      </c>
      <c r="S954">
        <v>42.659906206907401</v>
      </c>
      <c r="T954">
        <v>753.90137349118197</v>
      </c>
      <c r="U954">
        <v>9.2226763882566907</v>
      </c>
      <c r="V954">
        <v>748.80679297810696</v>
      </c>
      <c r="W954">
        <v>8.7823873711153695</v>
      </c>
      <c r="X954">
        <v>11.304062952920701</v>
      </c>
      <c r="Y954">
        <v>0.77692307692307605</v>
      </c>
      <c r="Z954">
        <v>0</v>
      </c>
    </row>
    <row r="955" spans="10:26" x14ac:dyDescent="0.3">
      <c r="J955">
        <v>9</v>
      </c>
      <c r="K955">
        <v>1535</v>
      </c>
      <c r="L955">
        <v>503</v>
      </c>
      <c r="M955">
        <v>231</v>
      </c>
      <c r="N955">
        <v>66</v>
      </c>
      <c r="O955">
        <v>300</v>
      </c>
      <c r="P955">
        <v>172</v>
      </c>
      <c r="Q955">
        <v>64</v>
      </c>
      <c r="R955">
        <v>155.69929234506299</v>
      </c>
      <c r="S955">
        <v>38.126222404286501</v>
      </c>
      <c r="T955">
        <v>155.69929234506299</v>
      </c>
      <c r="U955">
        <v>7.2625657654165199</v>
      </c>
      <c r="V955">
        <v>215.69093941772701</v>
      </c>
      <c r="W955">
        <v>8.1651400798423293</v>
      </c>
      <c r="X955">
        <v>11.056960524786399</v>
      </c>
      <c r="Y955">
        <v>0.73846153846153795</v>
      </c>
      <c r="Z955">
        <v>0</v>
      </c>
    </row>
    <row r="956" spans="10:26" x14ac:dyDescent="0.3">
      <c r="J956">
        <v>9</v>
      </c>
      <c r="K956">
        <v>1432</v>
      </c>
      <c r="L956">
        <v>530</v>
      </c>
      <c r="M956">
        <v>243</v>
      </c>
      <c r="N956">
        <v>79</v>
      </c>
      <c r="O956">
        <v>359</v>
      </c>
      <c r="P956">
        <v>214</v>
      </c>
      <c r="Q956">
        <v>50</v>
      </c>
      <c r="R956">
        <v>654.66383801263896</v>
      </c>
      <c r="S956">
        <v>24.587399811883</v>
      </c>
      <c r="T956">
        <v>326.541479444277</v>
      </c>
      <c r="U956">
        <v>5.7634546662807598</v>
      </c>
      <c r="V956">
        <v>157.28653595040001</v>
      </c>
      <c r="W956">
        <v>4.8971531626390004</v>
      </c>
      <c r="X956">
        <v>7.0736656793674504</v>
      </c>
      <c r="Y956">
        <v>0.69230769230769196</v>
      </c>
      <c r="Z956">
        <v>0</v>
      </c>
    </row>
    <row r="957" spans="10:26" x14ac:dyDescent="0.3">
      <c r="J957">
        <v>9</v>
      </c>
      <c r="K957">
        <v>1469</v>
      </c>
      <c r="L957">
        <v>530</v>
      </c>
      <c r="M957">
        <v>241</v>
      </c>
      <c r="N957">
        <v>76</v>
      </c>
      <c r="O957">
        <v>322</v>
      </c>
      <c r="P957">
        <v>214</v>
      </c>
      <c r="Q957">
        <v>85</v>
      </c>
      <c r="R957">
        <v>650.45926975521195</v>
      </c>
      <c r="S957">
        <v>26.883524530066602</v>
      </c>
      <c r="T957">
        <v>283.69893646262898</v>
      </c>
      <c r="U957">
        <v>6.6582756771956202</v>
      </c>
      <c r="V957">
        <v>727.84214879948604</v>
      </c>
      <c r="W957">
        <v>6.7235048219687403</v>
      </c>
      <c r="X957">
        <v>8.9189349679177194</v>
      </c>
      <c r="Y957">
        <v>0.75384615384615306</v>
      </c>
      <c r="Z957">
        <v>0</v>
      </c>
    </row>
    <row r="958" spans="10:26" x14ac:dyDescent="0.3">
      <c r="J958">
        <v>9</v>
      </c>
      <c r="K958">
        <v>1449</v>
      </c>
      <c r="L958">
        <v>521</v>
      </c>
      <c r="M958">
        <v>194</v>
      </c>
      <c r="N958">
        <v>50</v>
      </c>
      <c r="O958">
        <v>331</v>
      </c>
      <c r="P958">
        <v>208</v>
      </c>
      <c r="Q958">
        <v>61</v>
      </c>
      <c r="R958">
        <v>684.83825643033197</v>
      </c>
      <c r="S958">
        <v>29.9158433304497</v>
      </c>
      <c r="T958">
        <v>903.79554623158697</v>
      </c>
      <c r="U958">
        <v>7.0491471733069204</v>
      </c>
      <c r="V958">
        <v>243.18896922073199</v>
      </c>
      <c r="W958">
        <v>5.4814904986778297</v>
      </c>
      <c r="X958">
        <v>8.5854670461219094</v>
      </c>
      <c r="Y958">
        <v>0.63846153846153797</v>
      </c>
      <c r="Z958">
        <v>0</v>
      </c>
    </row>
    <row r="959" spans="10:26" x14ac:dyDescent="0.3">
      <c r="J959">
        <v>9</v>
      </c>
      <c r="K959">
        <v>1518</v>
      </c>
      <c r="L959">
        <v>541</v>
      </c>
      <c r="M959">
        <v>230</v>
      </c>
      <c r="N959">
        <v>63</v>
      </c>
      <c r="O959">
        <v>300</v>
      </c>
      <c r="P959">
        <v>183</v>
      </c>
      <c r="Q959">
        <v>90</v>
      </c>
      <c r="R959">
        <v>708.54764758617898</v>
      </c>
      <c r="S959">
        <v>31.775013622113899</v>
      </c>
      <c r="T959">
        <v>725.61105753727304</v>
      </c>
      <c r="U959">
        <v>6.87661913628782</v>
      </c>
      <c r="V959">
        <v>259.20584227155803</v>
      </c>
      <c r="W959">
        <v>5.6397754617942599</v>
      </c>
      <c r="X959">
        <v>8.5252419771308592</v>
      </c>
      <c r="Y959">
        <v>0.66153846153846096</v>
      </c>
      <c r="Z959">
        <v>0</v>
      </c>
    </row>
    <row r="960" spans="10:26" x14ac:dyDescent="0.3">
      <c r="J960">
        <v>9</v>
      </c>
      <c r="K960">
        <v>1393</v>
      </c>
      <c r="L960">
        <v>524</v>
      </c>
      <c r="M960">
        <v>223</v>
      </c>
      <c r="N960">
        <v>59</v>
      </c>
      <c r="O960">
        <v>299</v>
      </c>
      <c r="P960">
        <v>193</v>
      </c>
      <c r="Q960">
        <v>53</v>
      </c>
      <c r="R960">
        <v>679.62401236962205</v>
      </c>
      <c r="S960">
        <v>33.325951173377398</v>
      </c>
      <c r="T960">
        <v>308.24168548710901</v>
      </c>
      <c r="U960">
        <v>6.0508980866456898</v>
      </c>
      <c r="V960">
        <v>309.11289049699297</v>
      </c>
      <c r="W960">
        <v>5.4584332447802701</v>
      </c>
      <c r="X960">
        <v>7.7130034980590798</v>
      </c>
      <c r="Y960">
        <v>0.70769230769230695</v>
      </c>
      <c r="Z960">
        <v>0</v>
      </c>
    </row>
    <row r="961" spans="10:26" x14ac:dyDescent="0.3">
      <c r="J961">
        <v>9</v>
      </c>
      <c r="K961">
        <v>1512</v>
      </c>
      <c r="L961">
        <v>563</v>
      </c>
      <c r="M961">
        <v>232</v>
      </c>
      <c r="N961">
        <v>76</v>
      </c>
      <c r="O961">
        <v>367</v>
      </c>
      <c r="P961">
        <v>230</v>
      </c>
      <c r="Q961">
        <v>75</v>
      </c>
      <c r="R961">
        <v>708.20168188501896</v>
      </c>
      <c r="S961">
        <v>27.053259889893098</v>
      </c>
      <c r="T961">
        <v>702.61766847133595</v>
      </c>
      <c r="U961">
        <v>6.3773433655375502</v>
      </c>
      <c r="V961">
        <v>257.52622106841801</v>
      </c>
      <c r="W961">
        <v>6.5992407963837403</v>
      </c>
      <c r="X961">
        <v>9.4274868519767701</v>
      </c>
      <c r="Y961">
        <v>0.7</v>
      </c>
      <c r="Z961">
        <v>0</v>
      </c>
    </row>
    <row r="962" spans="10:26" x14ac:dyDescent="0.3">
      <c r="J962">
        <v>9</v>
      </c>
      <c r="K962">
        <v>1512</v>
      </c>
      <c r="L962">
        <v>551</v>
      </c>
      <c r="M962">
        <v>233</v>
      </c>
      <c r="N962">
        <v>85</v>
      </c>
      <c r="O962">
        <v>313</v>
      </c>
      <c r="P962">
        <v>193</v>
      </c>
      <c r="Q962">
        <v>60</v>
      </c>
      <c r="R962">
        <v>664.05741909005803</v>
      </c>
      <c r="S962">
        <v>32.136084605698997</v>
      </c>
      <c r="T962">
        <v>295.65124127632498</v>
      </c>
      <c r="U962">
        <v>6.4824203314753204</v>
      </c>
      <c r="V962">
        <v>295.65124127632498</v>
      </c>
      <c r="W962">
        <v>8.2116733007104408</v>
      </c>
      <c r="X962">
        <v>9.5314065097531895</v>
      </c>
      <c r="Y962">
        <v>0.86153846153846103</v>
      </c>
      <c r="Z962">
        <v>0</v>
      </c>
    </row>
    <row r="963" spans="10:26" x14ac:dyDescent="0.3">
      <c r="J963">
        <v>9</v>
      </c>
      <c r="K963">
        <v>1505</v>
      </c>
      <c r="L963">
        <v>527</v>
      </c>
      <c r="M963">
        <v>235</v>
      </c>
      <c r="N963">
        <v>53</v>
      </c>
      <c r="O963">
        <v>345</v>
      </c>
      <c r="P963">
        <v>224</v>
      </c>
      <c r="Q963">
        <v>50</v>
      </c>
      <c r="R963">
        <v>691.37051612547702</v>
      </c>
      <c r="S963">
        <v>23.284456871777799</v>
      </c>
      <c r="T963">
        <v>900.49937813053202</v>
      </c>
      <c r="U963">
        <v>5.01564533089274</v>
      </c>
      <c r="V963">
        <v>357.38339092171498</v>
      </c>
      <c r="W963">
        <v>3.15013096286282</v>
      </c>
      <c r="X963">
        <v>5.9350293503212601</v>
      </c>
      <c r="Y963">
        <v>0.53076923076922999</v>
      </c>
      <c r="Z963">
        <v>0</v>
      </c>
    </row>
    <row r="964" spans="10:26" x14ac:dyDescent="0.3">
      <c r="J964">
        <v>9</v>
      </c>
      <c r="K964">
        <v>1522</v>
      </c>
      <c r="L964">
        <v>528</v>
      </c>
      <c r="M964">
        <v>248</v>
      </c>
      <c r="N964">
        <v>67</v>
      </c>
      <c r="O964">
        <v>347</v>
      </c>
      <c r="P964">
        <v>221</v>
      </c>
      <c r="Q964">
        <v>46</v>
      </c>
      <c r="R964">
        <v>468.058371589611</v>
      </c>
      <c r="S964">
        <v>30.479912444932701</v>
      </c>
      <c r="T964">
        <v>468.058371589611</v>
      </c>
      <c r="U964">
        <v>5.6974929864807198</v>
      </c>
      <c r="V964">
        <v>323.20516377421802</v>
      </c>
      <c r="W964">
        <v>4.2698357925272097</v>
      </c>
      <c r="X964">
        <v>6.8528228768955302</v>
      </c>
      <c r="Y964">
        <v>0.62307692307692297</v>
      </c>
      <c r="Z964">
        <v>0</v>
      </c>
    </row>
    <row r="965" spans="10:26" x14ac:dyDescent="0.3">
      <c r="J965">
        <v>9</v>
      </c>
      <c r="K965">
        <v>1466</v>
      </c>
      <c r="L965">
        <v>537</v>
      </c>
      <c r="M965">
        <v>217</v>
      </c>
      <c r="N965">
        <v>69</v>
      </c>
      <c r="O965">
        <v>319</v>
      </c>
      <c r="P965">
        <v>222</v>
      </c>
      <c r="Q965">
        <v>48</v>
      </c>
      <c r="R965">
        <v>722.55134990506201</v>
      </c>
      <c r="S965">
        <v>20.7487758120498</v>
      </c>
      <c r="T965">
        <v>722.55134990506201</v>
      </c>
      <c r="U965">
        <v>5.2048965783447496</v>
      </c>
      <c r="V965">
        <v>195.60884419043501</v>
      </c>
      <c r="W965">
        <v>4.5866181244998199</v>
      </c>
      <c r="X965">
        <v>6.8535673124709904</v>
      </c>
      <c r="Y965">
        <v>0.66923076923076896</v>
      </c>
      <c r="Z965">
        <v>0</v>
      </c>
    </row>
    <row r="966" spans="10:26" x14ac:dyDescent="0.3">
      <c r="J966">
        <v>9</v>
      </c>
      <c r="K966">
        <v>1529</v>
      </c>
      <c r="L966">
        <v>548</v>
      </c>
      <c r="M966">
        <v>235</v>
      </c>
      <c r="N966">
        <v>64</v>
      </c>
      <c r="O966">
        <v>343</v>
      </c>
      <c r="P966">
        <v>241</v>
      </c>
      <c r="Q966">
        <v>59</v>
      </c>
      <c r="R966">
        <v>610.27128896029001</v>
      </c>
      <c r="S966">
        <v>29.587841939496201</v>
      </c>
      <c r="T966">
        <v>610.27128896029001</v>
      </c>
      <c r="U966">
        <v>5.9851997136978401</v>
      </c>
      <c r="V966">
        <v>610.27128896029001</v>
      </c>
      <c r="W966">
        <v>4.3740399764925897</v>
      </c>
      <c r="X966">
        <v>6.93445362126874</v>
      </c>
      <c r="Y966">
        <v>0.63076923076922997</v>
      </c>
      <c r="Z966">
        <v>0</v>
      </c>
    </row>
    <row r="967" spans="10:26" x14ac:dyDescent="0.3">
      <c r="J967">
        <v>9</v>
      </c>
      <c r="K967">
        <v>1486</v>
      </c>
      <c r="L967">
        <v>518</v>
      </c>
      <c r="M967">
        <v>225</v>
      </c>
      <c r="N967">
        <v>49</v>
      </c>
      <c r="O967">
        <v>348</v>
      </c>
      <c r="P967">
        <v>217</v>
      </c>
      <c r="Q967">
        <v>49</v>
      </c>
      <c r="R967">
        <v>657.177734867749</v>
      </c>
      <c r="S967">
        <v>36.876765538175697</v>
      </c>
      <c r="T967">
        <v>192.606771383856</v>
      </c>
      <c r="U967">
        <v>6.1813050197651602</v>
      </c>
      <c r="V967">
        <v>192.606771383856</v>
      </c>
      <c r="W967">
        <v>5.7199116884899102</v>
      </c>
      <c r="X967">
        <v>7.6658610258112203</v>
      </c>
      <c r="Y967">
        <v>0.74615384615384595</v>
      </c>
      <c r="Z967">
        <v>0</v>
      </c>
    </row>
    <row r="968" spans="10:26" x14ac:dyDescent="0.3">
      <c r="J968">
        <v>9</v>
      </c>
      <c r="K968">
        <v>1502</v>
      </c>
      <c r="L968">
        <v>538</v>
      </c>
      <c r="M968">
        <v>239</v>
      </c>
      <c r="N968">
        <v>64</v>
      </c>
      <c r="O968">
        <v>319</v>
      </c>
      <c r="P968">
        <v>225</v>
      </c>
      <c r="Q968">
        <v>50</v>
      </c>
      <c r="R968">
        <v>715.788206299536</v>
      </c>
      <c r="S968">
        <v>21.686544886418201</v>
      </c>
      <c r="T968">
        <v>715.788206299536</v>
      </c>
      <c r="U968">
        <v>5.6700711588556798</v>
      </c>
      <c r="V968">
        <v>548.96492860797002</v>
      </c>
      <c r="W968">
        <v>2.77326701689196</v>
      </c>
      <c r="X968">
        <v>5.1503530313707797</v>
      </c>
      <c r="Y968">
        <v>0.53846153846153799</v>
      </c>
      <c r="Z968">
        <v>0</v>
      </c>
    </row>
    <row r="969" spans="10:26" x14ac:dyDescent="0.3">
      <c r="J969">
        <v>9</v>
      </c>
      <c r="K969">
        <v>1618</v>
      </c>
      <c r="L969">
        <v>525</v>
      </c>
      <c r="M969">
        <v>265</v>
      </c>
      <c r="N969">
        <v>61</v>
      </c>
      <c r="O969">
        <v>359</v>
      </c>
      <c r="P969">
        <v>208</v>
      </c>
      <c r="Q969">
        <v>76</v>
      </c>
      <c r="R969">
        <v>692.84831935417401</v>
      </c>
      <c r="S969">
        <v>35.497083107117902</v>
      </c>
      <c r="T969">
        <v>749.68954959960104</v>
      </c>
      <c r="U969">
        <v>7.2214528857482101</v>
      </c>
      <c r="V969">
        <v>201.15603761783399</v>
      </c>
      <c r="W969">
        <v>6.3368043801755203</v>
      </c>
      <c r="X969">
        <v>9.0525776859650193</v>
      </c>
      <c r="Y969">
        <v>0.7</v>
      </c>
      <c r="Z969">
        <v>0</v>
      </c>
    </row>
    <row r="970" spans="10:26" x14ac:dyDescent="0.3">
      <c r="J970">
        <v>9</v>
      </c>
      <c r="K970">
        <v>1448</v>
      </c>
      <c r="L970">
        <v>526</v>
      </c>
      <c r="M970">
        <v>217</v>
      </c>
      <c r="N970">
        <v>69</v>
      </c>
      <c r="O970">
        <v>297</v>
      </c>
      <c r="P970">
        <v>201</v>
      </c>
      <c r="Q970">
        <v>47</v>
      </c>
      <c r="R970">
        <v>721.48891381807096</v>
      </c>
      <c r="S970">
        <v>29.070929610761802</v>
      </c>
      <c r="T970">
        <v>285.41687118624299</v>
      </c>
      <c r="U970">
        <v>5.8706946687778796</v>
      </c>
      <c r="V970">
        <v>285.41687118624299</v>
      </c>
      <c r="W970">
        <v>7.8007904724346204</v>
      </c>
      <c r="X970">
        <v>10.0406214001633</v>
      </c>
      <c r="Y970">
        <v>0.77692307692307605</v>
      </c>
      <c r="Z970">
        <v>0</v>
      </c>
    </row>
    <row r="971" spans="10:26" x14ac:dyDescent="0.3">
      <c r="J971">
        <v>9</v>
      </c>
      <c r="K971">
        <v>1480</v>
      </c>
      <c r="L971">
        <v>524</v>
      </c>
      <c r="M971">
        <v>252</v>
      </c>
      <c r="N971">
        <v>62</v>
      </c>
      <c r="O971">
        <v>333</v>
      </c>
      <c r="P971">
        <v>236</v>
      </c>
      <c r="Q971">
        <v>46</v>
      </c>
      <c r="R971">
        <v>126.103040169077</v>
      </c>
      <c r="S971">
        <v>23.832739037483702</v>
      </c>
      <c r="T971">
        <v>246.876310720525</v>
      </c>
      <c r="U971">
        <v>5.2186401826231901</v>
      </c>
      <c r="V971">
        <v>246.876310720525</v>
      </c>
      <c r="W971">
        <v>3.9343622887349099</v>
      </c>
      <c r="X971">
        <v>6.0888940182802198</v>
      </c>
      <c r="Y971">
        <v>0.64615384615384597</v>
      </c>
      <c r="Z971">
        <v>0</v>
      </c>
    </row>
    <row r="972" spans="10:26" x14ac:dyDescent="0.3">
      <c r="J972">
        <v>9</v>
      </c>
      <c r="K972">
        <v>1453</v>
      </c>
      <c r="L972">
        <v>498</v>
      </c>
      <c r="M972">
        <v>224</v>
      </c>
      <c r="N972">
        <v>45</v>
      </c>
      <c r="O972">
        <v>321</v>
      </c>
      <c r="P972">
        <v>221</v>
      </c>
      <c r="Q972">
        <v>37</v>
      </c>
      <c r="R972">
        <v>165.696407784831</v>
      </c>
      <c r="S972">
        <v>22.445649853635501</v>
      </c>
      <c r="T972">
        <v>247.800920613893</v>
      </c>
      <c r="U972">
        <v>5.2786229600905301</v>
      </c>
      <c r="V972">
        <v>262.87449451722603</v>
      </c>
      <c r="W972">
        <v>4.195134825237</v>
      </c>
      <c r="X972">
        <v>6.90338642127608</v>
      </c>
      <c r="Y972">
        <v>0.60769230769230698</v>
      </c>
      <c r="Z972">
        <v>0</v>
      </c>
    </row>
    <row r="973" spans="10:26" x14ac:dyDescent="0.3">
      <c r="J973">
        <v>9</v>
      </c>
      <c r="K973">
        <v>1493</v>
      </c>
      <c r="L973">
        <v>563</v>
      </c>
      <c r="M973">
        <v>230</v>
      </c>
      <c r="N973">
        <v>74</v>
      </c>
      <c r="O973">
        <v>308</v>
      </c>
      <c r="P973">
        <v>186</v>
      </c>
      <c r="Q973">
        <v>54</v>
      </c>
      <c r="R973">
        <v>717.39950180815197</v>
      </c>
      <c r="S973">
        <v>24.537364072221099</v>
      </c>
      <c r="T973">
        <v>793.62896126252201</v>
      </c>
      <c r="U973">
        <v>5.4108507365203797</v>
      </c>
      <c r="V973">
        <v>264.97919561270299</v>
      </c>
      <c r="W973">
        <v>5.9536216987270398</v>
      </c>
      <c r="X973">
        <v>7.2333721573319103</v>
      </c>
      <c r="Y973">
        <v>0.82307692307692304</v>
      </c>
      <c r="Z973">
        <v>0</v>
      </c>
    </row>
    <row r="974" spans="10:26" x14ac:dyDescent="0.3">
      <c r="J974">
        <v>9</v>
      </c>
      <c r="K974">
        <v>1461</v>
      </c>
      <c r="L974">
        <v>562</v>
      </c>
      <c r="M974">
        <v>235</v>
      </c>
      <c r="N974">
        <v>68</v>
      </c>
      <c r="O974">
        <v>369</v>
      </c>
      <c r="P974">
        <v>245</v>
      </c>
      <c r="Q974">
        <v>45</v>
      </c>
      <c r="R974">
        <v>702.73559411386498</v>
      </c>
      <c r="S974">
        <v>30.674410616989199</v>
      </c>
      <c r="T974">
        <v>795.049907967129</v>
      </c>
      <c r="U974">
        <v>5.3176810024259096</v>
      </c>
      <c r="V974">
        <v>456.17025365934302</v>
      </c>
      <c r="W974">
        <v>3.8779434748269401</v>
      </c>
      <c r="X974">
        <v>6.7217686897000402</v>
      </c>
      <c r="Y974">
        <v>0.57692307692307598</v>
      </c>
      <c r="Z974">
        <v>0</v>
      </c>
    </row>
    <row r="975" spans="10:26" x14ac:dyDescent="0.3">
      <c r="J975">
        <v>9</v>
      </c>
      <c r="K975">
        <v>1489</v>
      </c>
      <c r="L975">
        <v>546</v>
      </c>
      <c r="M975">
        <v>228</v>
      </c>
      <c r="N975">
        <v>62</v>
      </c>
      <c r="O975">
        <v>326</v>
      </c>
      <c r="P975">
        <v>223</v>
      </c>
      <c r="Q975">
        <v>56</v>
      </c>
      <c r="R975">
        <v>690.98130730832099</v>
      </c>
      <c r="S975">
        <v>24.0396629452271</v>
      </c>
      <c r="T975">
        <v>441.465341750324</v>
      </c>
      <c r="U975">
        <v>5.3970475240543196</v>
      </c>
      <c r="V975">
        <v>303.20566972407698</v>
      </c>
      <c r="W975">
        <v>4.8201869985778396</v>
      </c>
      <c r="X975">
        <v>7.0407225821923598</v>
      </c>
      <c r="Y975">
        <v>0.68461538461538396</v>
      </c>
      <c r="Z975">
        <v>0</v>
      </c>
    </row>
    <row r="976" spans="10:26" x14ac:dyDescent="0.3">
      <c r="J976">
        <v>9</v>
      </c>
      <c r="K976">
        <v>1518</v>
      </c>
      <c r="L976">
        <v>535</v>
      </c>
      <c r="M976">
        <v>255</v>
      </c>
      <c r="N976">
        <v>63</v>
      </c>
      <c r="O976">
        <v>332</v>
      </c>
      <c r="P976">
        <v>229</v>
      </c>
      <c r="Q976">
        <v>43</v>
      </c>
      <c r="R976">
        <v>819.51940897475401</v>
      </c>
      <c r="S976">
        <v>29.485036181369001</v>
      </c>
      <c r="T976">
        <v>271.54391044224798</v>
      </c>
      <c r="U976">
        <v>5.2337719434884802</v>
      </c>
      <c r="V976">
        <v>819.51940897475401</v>
      </c>
      <c r="W976">
        <v>3.97013966961583</v>
      </c>
      <c r="X976">
        <v>6.0719783182359803</v>
      </c>
      <c r="Y976">
        <v>0.65384615384615297</v>
      </c>
      <c r="Z976">
        <v>0</v>
      </c>
    </row>
    <row r="977" spans="10:26" x14ac:dyDescent="0.3">
      <c r="J977">
        <v>9</v>
      </c>
      <c r="K977">
        <v>1496</v>
      </c>
      <c r="L977">
        <v>491</v>
      </c>
      <c r="M977">
        <v>254</v>
      </c>
      <c r="N977">
        <v>59</v>
      </c>
      <c r="O977">
        <v>288</v>
      </c>
      <c r="P977">
        <v>211</v>
      </c>
      <c r="Q977">
        <v>44</v>
      </c>
      <c r="R977">
        <v>307.14401172047502</v>
      </c>
      <c r="S977">
        <v>29.861953831260699</v>
      </c>
      <c r="T977">
        <v>246.546574356283</v>
      </c>
      <c r="U977">
        <v>6.4448139590948097</v>
      </c>
      <c r="V977">
        <v>367.65398376002099</v>
      </c>
      <c r="W977">
        <v>9.5104484662964293</v>
      </c>
      <c r="X977">
        <v>11.663757553005</v>
      </c>
      <c r="Y977">
        <v>0.81538461538461504</v>
      </c>
      <c r="Z977">
        <v>0</v>
      </c>
    </row>
    <row r="978" spans="10:26" x14ac:dyDescent="0.3">
      <c r="J978">
        <v>9</v>
      </c>
      <c r="K978">
        <v>1495</v>
      </c>
      <c r="L978">
        <v>551</v>
      </c>
      <c r="M978">
        <v>229</v>
      </c>
      <c r="N978">
        <v>50</v>
      </c>
      <c r="O978">
        <v>403</v>
      </c>
      <c r="P978">
        <v>247</v>
      </c>
      <c r="Q978">
        <v>48</v>
      </c>
      <c r="R978">
        <v>137.23392025367201</v>
      </c>
      <c r="S978">
        <v>29.060407517016301</v>
      </c>
      <c r="T978">
        <v>485.12204555917299</v>
      </c>
      <c r="U978">
        <v>5.44510601735014</v>
      </c>
      <c r="V978">
        <v>252.20850020113301</v>
      </c>
      <c r="W978">
        <v>6.8097615499586803</v>
      </c>
      <c r="X978">
        <v>9.4177553350492396</v>
      </c>
      <c r="Y978">
        <v>0.72307692307692295</v>
      </c>
      <c r="Z978">
        <v>0</v>
      </c>
    </row>
    <row r="979" spans="10:26" x14ac:dyDescent="0.3">
      <c r="J979">
        <v>9</v>
      </c>
      <c r="K979">
        <v>1488</v>
      </c>
      <c r="L979">
        <v>488</v>
      </c>
      <c r="M979">
        <v>238</v>
      </c>
      <c r="N979">
        <v>59</v>
      </c>
      <c r="O979">
        <v>373</v>
      </c>
      <c r="P979">
        <v>211</v>
      </c>
      <c r="Q979">
        <v>61</v>
      </c>
      <c r="R979">
        <v>667.53940240009001</v>
      </c>
      <c r="S979">
        <v>32.204270422952497</v>
      </c>
      <c r="T979">
        <v>542.47089701213599</v>
      </c>
      <c r="U979">
        <v>6.9366543512953998</v>
      </c>
      <c r="V979">
        <v>479.86255839593798</v>
      </c>
      <c r="W979">
        <v>6.5572895012573804</v>
      </c>
      <c r="X979">
        <v>8.7881199501387606</v>
      </c>
      <c r="Y979">
        <v>0.74615384615384595</v>
      </c>
      <c r="Z979">
        <v>0</v>
      </c>
    </row>
    <row r="980" spans="10:26" x14ac:dyDescent="0.3">
      <c r="J980">
        <v>9</v>
      </c>
      <c r="K980">
        <v>1520</v>
      </c>
      <c r="L980">
        <v>567</v>
      </c>
      <c r="M980">
        <v>256</v>
      </c>
      <c r="N980">
        <v>75</v>
      </c>
      <c r="O980">
        <v>352</v>
      </c>
      <c r="P980">
        <v>219</v>
      </c>
      <c r="Q980">
        <v>41</v>
      </c>
      <c r="R980">
        <v>126.217922523239</v>
      </c>
      <c r="S980">
        <v>23.048410207195101</v>
      </c>
      <c r="T980">
        <v>771.080467849412</v>
      </c>
      <c r="U980">
        <v>5.1180608806482297</v>
      </c>
      <c r="V980">
        <v>201.49328035830999</v>
      </c>
      <c r="W980">
        <v>4.1366546590182001</v>
      </c>
      <c r="X980">
        <v>6.4019655437186396</v>
      </c>
      <c r="Y980">
        <v>0.64615384615384597</v>
      </c>
      <c r="Z980">
        <v>0</v>
      </c>
    </row>
    <row r="981" spans="10:26" x14ac:dyDescent="0.3">
      <c r="J981">
        <v>9</v>
      </c>
      <c r="K981">
        <v>1472</v>
      </c>
      <c r="L981">
        <v>528</v>
      </c>
      <c r="M981">
        <v>185</v>
      </c>
      <c r="N981">
        <v>53</v>
      </c>
      <c r="O981">
        <v>348</v>
      </c>
      <c r="P981">
        <v>217</v>
      </c>
      <c r="Q981">
        <v>48</v>
      </c>
      <c r="R981">
        <v>136.43212053039699</v>
      </c>
      <c r="S981">
        <v>35.349139357994503</v>
      </c>
      <c r="T981">
        <v>303.36643698648498</v>
      </c>
      <c r="U981">
        <v>6.2292839291433797</v>
      </c>
      <c r="V981">
        <v>303.97360022854298</v>
      </c>
      <c r="W981">
        <v>5.6994055519592202</v>
      </c>
      <c r="X981">
        <v>9.37876862980632</v>
      </c>
      <c r="Y981">
        <v>0.60769230769230698</v>
      </c>
      <c r="Z981">
        <v>0</v>
      </c>
    </row>
    <row r="982" spans="10:26" x14ac:dyDescent="0.3">
      <c r="J982">
        <v>9</v>
      </c>
      <c r="K982">
        <v>1523</v>
      </c>
      <c r="L982">
        <v>511</v>
      </c>
      <c r="M982">
        <v>220</v>
      </c>
      <c r="N982">
        <v>67</v>
      </c>
      <c r="O982">
        <v>386</v>
      </c>
      <c r="P982">
        <v>221</v>
      </c>
      <c r="Q982">
        <v>46</v>
      </c>
      <c r="R982">
        <v>699.00789207972002</v>
      </c>
      <c r="S982">
        <v>21.4994930877935</v>
      </c>
      <c r="T982">
        <v>918.90933245307701</v>
      </c>
      <c r="U982">
        <v>5.1904296644309298</v>
      </c>
      <c r="V982">
        <v>960.25929411334198</v>
      </c>
      <c r="W982">
        <v>5.58669621299157</v>
      </c>
      <c r="X982">
        <v>7.6449527125147796</v>
      </c>
      <c r="Y982">
        <v>0.73076923076922995</v>
      </c>
      <c r="Z982">
        <v>0</v>
      </c>
    </row>
    <row r="983" spans="10:26" x14ac:dyDescent="0.3">
      <c r="J983">
        <v>9</v>
      </c>
      <c r="K983">
        <v>1507</v>
      </c>
      <c r="L983">
        <v>508</v>
      </c>
      <c r="M983">
        <v>222</v>
      </c>
      <c r="N983">
        <v>59</v>
      </c>
      <c r="O983">
        <v>369</v>
      </c>
      <c r="P983">
        <v>226</v>
      </c>
      <c r="Q983">
        <v>46</v>
      </c>
      <c r="R983">
        <v>653.646343206349</v>
      </c>
      <c r="S983">
        <v>25.946629738389198</v>
      </c>
      <c r="T983">
        <v>324.49486209796299</v>
      </c>
      <c r="U983">
        <v>5.86946180694388</v>
      </c>
      <c r="V983">
        <v>508.08521108675001</v>
      </c>
      <c r="W983">
        <v>4.3107214907634797</v>
      </c>
      <c r="X983">
        <v>6.1581735582335497</v>
      </c>
      <c r="Y983">
        <v>0.7</v>
      </c>
      <c r="Z983">
        <v>0</v>
      </c>
    </row>
    <row r="984" spans="10:26" x14ac:dyDescent="0.3">
      <c r="J984">
        <v>9</v>
      </c>
      <c r="K984">
        <v>1525</v>
      </c>
      <c r="L984">
        <v>507</v>
      </c>
      <c r="M984">
        <v>239</v>
      </c>
      <c r="N984">
        <v>64</v>
      </c>
      <c r="O984">
        <v>333</v>
      </c>
      <c r="P984">
        <v>207</v>
      </c>
      <c r="Q984">
        <v>33</v>
      </c>
      <c r="R984">
        <v>131.13889889122399</v>
      </c>
      <c r="S984">
        <v>22.882491647586701</v>
      </c>
      <c r="T984">
        <v>297.596487844141</v>
      </c>
      <c r="U984">
        <v>5.0912697078990199</v>
      </c>
      <c r="V984">
        <v>597.36962904243205</v>
      </c>
      <c r="W984">
        <v>3.3941401962649902</v>
      </c>
      <c r="X984">
        <v>5.5852939938537904</v>
      </c>
      <c r="Y984">
        <v>0.60769230769230698</v>
      </c>
      <c r="Z984">
        <v>0</v>
      </c>
    </row>
    <row r="985" spans="10:26" x14ac:dyDescent="0.3">
      <c r="J985">
        <v>9</v>
      </c>
      <c r="K985">
        <v>1433</v>
      </c>
      <c r="L985">
        <v>530</v>
      </c>
      <c r="M985">
        <v>235</v>
      </c>
      <c r="N985">
        <v>67</v>
      </c>
      <c r="O985">
        <v>309</v>
      </c>
      <c r="P985">
        <v>218</v>
      </c>
      <c r="Q985">
        <v>50</v>
      </c>
      <c r="R985">
        <v>677.95684926325498</v>
      </c>
      <c r="S985">
        <v>37.544470342608399</v>
      </c>
      <c r="T985">
        <v>848.95785904760396</v>
      </c>
      <c r="U985">
        <v>6.0814673383783804</v>
      </c>
      <c r="V985">
        <v>848.95785904760396</v>
      </c>
      <c r="W985">
        <v>4.5164417836954804</v>
      </c>
      <c r="X985">
        <v>6.7487061135679598</v>
      </c>
      <c r="Y985">
        <v>0.66923076923076896</v>
      </c>
      <c r="Z985">
        <v>0</v>
      </c>
    </row>
    <row r="986" spans="10:26" x14ac:dyDescent="0.3">
      <c r="J986">
        <v>9</v>
      </c>
      <c r="K986">
        <v>1492</v>
      </c>
      <c r="L986">
        <v>534</v>
      </c>
      <c r="M986">
        <v>248</v>
      </c>
      <c r="N986">
        <v>72</v>
      </c>
      <c r="O986">
        <v>308</v>
      </c>
      <c r="P986">
        <v>221</v>
      </c>
      <c r="Q986">
        <v>58</v>
      </c>
      <c r="R986">
        <v>665.81957647943705</v>
      </c>
      <c r="S986">
        <v>28.044550597751801</v>
      </c>
      <c r="T986">
        <v>551.70503211778805</v>
      </c>
      <c r="U986">
        <v>5.5908009185362397</v>
      </c>
      <c r="V986">
        <v>219.188653679873</v>
      </c>
      <c r="W986">
        <v>6.0712843767839297</v>
      </c>
      <c r="X986">
        <v>8.2215309268949106</v>
      </c>
      <c r="Y986">
        <v>0.73846153846153795</v>
      </c>
      <c r="Z986">
        <v>0</v>
      </c>
    </row>
    <row r="987" spans="10:26" x14ac:dyDescent="0.3">
      <c r="J987">
        <v>9</v>
      </c>
      <c r="K987">
        <v>1480</v>
      </c>
      <c r="L987">
        <v>526</v>
      </c>
      <c r="M987">
        <v>236</v>
      </c>
      <c r="N987">
        <v>68</v>
      </c>
      <c r="O987">
        <v>326</v>
      </c>
      <c r="P987">
        <v>217</v>
      </c>
      <c r="Q987">
        <v>48</v>
      </c>
      <c r="R987">
        <v>673.02047623840497</v>
      </c>
      <c r="S987">
        <v>23.3020977737938</v>
      </c>
      <c r="T987">
        <v>440.81793357214798</v>
      </c>
      <c r="U987">
        <v>5.2154573152498598</v>
      </c>
      <c r="V987">
        <v>256.05271075324401</v>
      </c>
      <c r="W987">
        <v>4.0439704221428299</v>
      </c>
      <c r="X987">
        <v>6.1129785450996197</v>
      </c>
      <c r="Y987">
        <v>0.66153846153846096</v>
      </c>
      <c r="Z987">
        <v>0</v>
      </c>
    </row>
    <row r="988" spans="10:26" x14ac:dyDescent="0.3">
      <c r="J988">
        <v>9</v>
      </c>
      <c r="K988">
        <v>1376</v>
      </c>
      <c r="L988">
        <v>520</v>
      </c>
      <c r="M988">
        <v>218</v>
      </c>
      <c r="N988">
        <v>56</v>
      </c>
      <c r="O988">
        <v>261</v>
      </c>
      <c r="P988">
        <v>184</v>
      </c>
      <c r="Q988">
        <v>46</v>
      </c>
      <c r="R988">
        <v>722.43129999999996</v>
      </c>
      <c r="S988">
        <v>24.710926861297999</v>
      </c>
      <c r="T988">
        <v>193.30580443357499</v>
      </c>
      <c r="U988">
        <v>5.8374974020896397</v>
      </c>
      <c r="V988">
        <v>302.606241553693</v>
      </c>
      <c r="W988">
        <v>3.4731547331034802</v>
      </c>
      <c r="X988">
        <v>5.9409225697822698</v>
      </c>
      <c r="Y988">
        <v>0.58461538461538398</v>
      </c>
      <c r="Z988">
        <v>0</v>
      </c>
    </row>
    <row r="989" spans="10:26" x14ac:dyDescent="0.3">
      <c r="J989">
        <v>9</v>
      </c>
      <c r="K989">
        <v>1528</v>
      </c>
      <c r="L989">
        <v>493</v>
      </c>
      <c r="M989">
        <v>245</v>
      </c>
      <c r="N989">
        <v>60</v>
      </c>
      <c r="O989">
        <v>343</v>
      </c>
      <c r="P989">
        <v>174</v>
      </c>
      <c r="Q989">
        <v>68</v>
      </c>
      <c r="R989">
        <v>693.17338338944501</v>
      </c>
      <c r="S989">
        <v>34.481291046522799</v>
      </c>
      <c r="T989">
        <v>741.94428490442499</v>
      </c>
      <c r="U989">
        <v>6.9476623111149802</v>
      </c>
      <c r="V989">
        <v>558.45144056781896</v>
      </c>
      <c r="W989">
        <v>5.21962475305601</v>
      </c>
      <c r="X989">
        <v>8.1753158782805002</v>
      </c>
      <c r="Y989">
        <v>0.63846153846153797</v>
      </c>
      <c r="Z989">
        <v>0</v>
      </c>
    </row>
    <row r="990" spans="10:26" x14ac:dyDescent="0.3">
      <c r="J990">
        <v>9</v>
      </c>
      <c r="K990">
        <v>1509</v>
      </c>
      <c r="L990">
        <v>533</v>
      </c>
      <c r="M990">
        <v>240</v>
      </c>
      <c r="N990">
        <v>76</v>
      </c>
      <c r="O990">
        <v>371</v>
      </c>
      <c r="P990">
        <v>210</v>
      </c>
      <c r="Q990">
        <v>55</v>
      </c>
      <c r="R990">
        <v>682.22181522470498</v>
      </c>
      <c r="S990">
        <v>33.671590372142603</v>
      </c>
      <c r="T990">
        <v>913.55587881468296</v>
      </c>
      <c r="U990">
        <v>5.4335876277860198</v>
      </c>
      <c r="V990">
        <v>913.55587881468296</v>
      </c>
      <c r="W990">
        <v>5.7044202138098603</v>
      </c>
      <c r="X990">
        <v>7.2703394881890402</v>
      </c>
      <c r="Y990">
        <v>0.78461538461538405</v>
      </c>
      <c r="Z990">
        <v>0</v>
      </c>
    </row>
    <row r="991" spans="10:26" x14ac:dyDescent="0.3">
      <c r="J991">
        <v>9</v>
      </c>
      <c r="K991">
        <v>1476</v>
      </c>
      <c r="L991">
        <v>488</v>
      </c>
      <c r="M991">
        <v>241</v>
      </c>
      <c r="N991">
        <v>53</v>
      </c>
      <c r="O991">
        <v>324</v>
      </c>
      <c r="P991">
        <v>221</v>
      </c>
      <c r="Q991">
        <v>56</v>
      </c>
      <c r="R991">
        <v>707.12204450248396</v>
      </c>
      <c r="S991">
        <v>26.2745691570723</v>
      </c>
      <c r="T991">
        <v>707.12204450248396</v>
      </c>
      <c r="U991">
        <v>5.7356003844283698</v>
      </c>
      <c r="V991">
        <v>641.96147717209305</v>
      </c>
      <c r="W991">
        <v>4.9253859986812003</v>
      </c>
      <c r="X991">
        <v>7.1144464425395197</v>
      </c>
      <c r="Y991">
        <v>0.69230769230769196</v>
      </c>
      <c r="Z991">
        <v>0</v>
      </c>
    </row>
    <row r="992" spans="10:26" x14ac:dyDescent="0.3">
      <c r="J992">
        <v>9</v>
      </c>
      <c r="K992">
        <v>1521</v>
      </c>
      <c r="L992">
        <v>485</v>
      </c>
      <c r="M992">
        <v>213</v>
      </c>
      <c r="N992">
        <v>43</v>
      </c>
      <c r="O992">
        <v>325</v>
      </c>
      <c r="P992">
        <v>188</v>
      </c>
      <c r="Q992">
        <v>70</v>
      </c>
      <c r="R992">
        <v>136.330827582723</v>
      </c>
      <c r="S992">
        <v>43.455649510256102</v>
      </c>
      <c r="T992">
        <v>196.04298908929499</v>
      </c>
      <c r="U992">
        <v>7.1068471906601998</v>
      </c>
      <c r="V992">
        <v>196.04298908929499</v>
      </c>
      <c r="W992">
        <v>9.4473006189407407</v>
      </c>
      <c r="X992">
        <v>13.349446526764</v>
      </c>
      <c r="Y992">
        <v>0.70769230769230695</v>
      </c>
      <c r="Z992">
        <v>0</v>
      </c>
    </row>
    <row r="993" spans="10:26" x14ac:dyDescent="0.3">
      <c r="J993">
        <v>9</v>
      </c>
      <c r="K993">
        <v>1497</v>
      </c>
      <c r="L993">
        <v>514</v>
      </c>
      <c r="M993">
        <v>243</v>
      </c>
      <c r="N993">
        <v>66</v>
      </c>
      <c r="O993">
        <v>370</v>
      </c>
      <c r="P993">
        <v>206</v>
      </c>
      <c r="Q993">
        <v>66</v>
      </c>
      <c r="R993">
        <v>711.64424865830802</v>
      </c>
      <c r="S993">
        <v>27.528934364088101</v>
      </c>
      <c r="T993">
        <v>753.39287504200399</v>
      </c>
      <c r="U993">
        <v>6.4938902260301701</v>
      </c>
      <c r="V993">
        <v>259.72158000558397</v>
      </c>
      <c r="W993">
        <v>5.2276265532058002</v>
      </c>
      <c r="X993">
        <v>7.8113959990431496</v>
      </c>
      <c r="Y993">
        <v>0.66923076923076896</v>
      </c>
      <c r="Z993">
        <v>0</v>
      </c>
    </row>
    <row r="994" spans="10:26" x14ac:dyDescent="0.3">
      <c r="J994">
        <v>9</v>
      </c>
      <c r="K994">
        <v>1491</v>
      </c>
      <c r="L994">
        <v>538</v>
      </c>
      <c r="M994">
        <v>247</v>
      </c>
      <c r="N994">
        <v>69</v>
      </c>
      <c r="O994">
        <v>303</v>
      </c>
      <c r="P994">
        <v>213</v>
      </c>
      <c r="Q994">
        <v>55</v>
      </c>
      <c r="R994">
        <v>718.25867098891399</v>
      </c>
      <c r="S994">
        <v>27.578456692808501</v>
      </c>
      <c r="T994">
        <v>718.25867098891399</v>
      </c>
      <c r="U994">
        <v>5.96721736140438</v>
      </c>
      <c r="V994">
        <v>548.84469327085901</v>
      </c>
      <c r="W994">
        <v>3.7950380390522001</v>
      </c>
      <c r="X994">
        <v>6.4072070789193099</v>
      </c>
      <c r="Y994">
        <v>0.59230769230769198</v>
      </c>
      <c r="Z994">
        <v>0</v>
      </c>
    </row>
    <row r="995" spans="10:26" x14ac:dyDescent="0.3">
      <c r="J995">
        <v>9</v>
      </c>
      <c r="K995">
        <v>1492</v>
      </c>
      <c r="L995">
        <v>479</v>
      </c>
      <c r="M995">
        <v>229</v>
      </c>
      <c r="N995">
        <v>56</v>
      </c>
      <c r="O995">
        <v>288</v>
      </c>
      <c r="P995">
        <v>202</v>
      </c>
      <c r="Q995">
        <v>58</v>
      </c>
      <c r="R995">
        <v>721.18160990741501</v>
      </c>
      <c r="S995">
        <v>26.840660356783701</v>
      </c>
      <c r="T995">
        <v>835.74229804269396</v>
      </c>
      <c r="U995">
        <v>6.3375997818877599</v>
      </c>
      <c r="V995">
        <v>151.03023803449099</v>
      </c>
      <c r="W995">
        <v>5.5432419733805398</v>
      </c>
      <c r="X995">
        <v>8.0069050726607802</v>
      </c>
      <c r="Y995">
        <v>0.69230769230769196</v>
      </c>
      <c r="Z995">
        <v>0</v>
      </c>
    </row>
    <row r="996" spans="10:26" x14ac:dyDescent="0.3">
      <c r="J996">
        <v>9</v>
      </c>
      <c r="K996">
        <v>1538</v>
      </c>
      <c r="L996">
        <v>530</v>
      </c>
      <c r="M996">
        <v>250</v>
      </c>
      <c r="N996">
        <v>75</v>
      </c>
      <c r="O996">
        <v>368</v>
      </c>
      <c r="P996">
        <v>235</v>
      </c>
      <c r="Q996">
        <v>59</v>
      </c>
      <c r="R996">
        <v>677.63312348325803</v>
      </c>
      <c r="S996">
        <v>26.603077835241798</v>
      </c>
      <c r="T996">
        <v>494.82066793127098</v>
      </c>
      <c r="U996">
        <v>5.9297884008015798</v>
      </c>
      <c r="V996">
        <v>215.06576599550499</v>
      </c>
      <c r="W996">
        <v>7.0008218663972999</v>
      </c>
      <c r="X996">
        <v>8.9226161042318495</v>
      </c>
      <c r="Y996">
        <v>0.78461538461538405</v>
      </c>
      <c r="Z996">
        <v>0</v>
      </c>
    </row>
    <row r="997" spans="10:26" x14ac:dyDescent="0.3">
      <c r="J997">
        <v>9</v>
      </c>
      <c r="K997">
        <v>1515</v>
      </c>
      <c r="L997">
        <v>517</v>
      </c>
      <c r="M997">
        <v>240</v>
      </c>
      <c r="N997">
        <v>64</v>
      </c>
      <c r="O997">
        <v>349</v>
      </c>
      <c r="P997">
        <v>197</v>
      </c>
      <c r="Q997">
        <v>62</v>
      </c>
      <c r="R997">
        <v>660.370855889209</v>
      </c>
      <c r="S997">
        <v>29.639339006817501</v>
      </c>
      <c r="T997">
        <v>239.99456290234701</v>
      </c>
      <c r="U997">
        <v>5.5467930296872003</v>
      </c>
      <c r="V997">
        <v>601.55962563998196</v>
      </c>
      <c r="W997">
        <v>5.4047019742106697</v>
      </c>
      <c r="X997">
        <v>7.72100282030096</v>
      </c>
      <c r="Y997">
        <v>0.7</v>
      </c>
      <c r="Z997">
        <v>0</v>
      </c>
    </row>
    <row r="998" spans="10:26" x14ac:dyDescent="0.3">
      <c r="J998">
        <v>9</v>
      </c>
      <c r="K998">
        <v>1476</v>
      </c>
      <c r="L998">
        <v>507</v>
      </c>
      <c r="M998">
        <v>247</v>
      </c>
      <c r="N998">
        <v>64</v>
      </c>
      <c r="O998">
        <v>290</v>
      </c>
      <c r="P998">
        <v>192</v>
      </c>
      <c r="Q998">
        <v>62</v>
      </c>
      <c r="R998">
        <v>639.56150835365202</v>
      </c>
      <c r="S998">
        <v>29.371334548928498</v>
      </c>
      <c r="T998">
        <v>719.24391397017803</v>
      </c>
      <c r="U998">
        <v>6.0137979118803297</v>
      </c>
      <c r="V998">
        <v>719.24391397017803</v>
      </c>
      <c r="W998">
        <v>6.3730726263623403</v>
      </c>
      <c r="X998">
        <v>9.10438946623192</v>
      </c>
      <c r="Y998">
        <v>0.7</v>
      </c>
      <c r="Z998">
        <v>0</v>
      </c>
    </row>
    <row r="999" spans="10:26" x14ac:dyDescent="0.3">
      <c r="J999">
        <v>9</v>
      </c>
      <c r="K999">
        <v>1488</v>
      </c>
      <c r="L999">
        <v>498</v>
      </c>
      <c r="M999">
        <v>279</v>
      </c>
      <c r="N999">
        <v>62</v>
      </c>
      <c r="O999">
        <v>312</v>
      </c>
      <c r="P999">
        <v>194</v>
      </c>
      <c r="Q999">
        <v>42</v>
      </c>
      <c r="R999">
        <v>121.54584838869</v>
      </c>
      <c r="S999">
        <v>24.714139023831201</v>
      </c>
      <c r="T999">
        <v>409.23167934789899</v>
      </c>
      <c r="U999">
        <v>6.1419306034902199</v>
      </c>
      <c r="V999">
        <v>511.31088467515298</v>
      </c>
      <c r="W999">
        <v>5.2755482544865799</v>
      </c>
      <c r="X999">
        <v>7.7058570009354597</v>
      </c>
      <c r="Y999">
        <v>0.68461538461538396</v>
      </c>
      <c r="Z999">
        <v>0</v>
      </c>
    </row>
    <row r="1000" spans="10:26" x14ac:dyDescent="0.3">
      <c r="J1000">
        <v>9</v>
      </c>
      <c r="K1000">
        <v>1408</v>
      </c>
      <c r="L1000">
        <v>561</v>
      </c>
      <c r="M1000">
        <v>227</v>
      </c>
      <c r="N1000">
        <v>73</v>
      </c>
      <c r="O1000">
        <v>313</v>
      </c>
      <c r="P1000">
        <v>236</v>
      </c>
      <c r="Q1000">
        <v>48</v>
      </c>
      <c r="R1000">
        <v>713.48342417322795</v>
      </c>
      <c r="S1000">
        <v>24.0777089795385</v>
      </c>
      <c r="T1000">
        <v>713.48342417322795</v>
      </c>
      <c r="U1000">
        <v>5.4385453674773299</v>
      </c>
      <c r="V1000">
        <v>601.42915928086302</v>
      </c>
      <c r="W1000">
        <v>4.0922882044208198</v>
      </c>
      <c r="X1000">
        <v>6.4877739826183802</v>
      </c>
      <c r="Y1000">
        <v>0.63076923076922997</v>
      </c>
      <c r="Z1000">
        <v>0</v>
      </c>
    </row>
    <row r="1001" spans="10:26" x14ac:dyDescent="0.3">
      <c r="J1001">
        <v>9</v>
      </c>
      <c r="K1001">
        <v>1472</v>
      </c>
      <c r="L1001">
        <v>541</v>
      </c>
      <c r="M1001">
        <v>225</v>
      </c>
      <c r="N1001">
        <v>62</v>
      </c>
      <c r="O1001">
        <v>319</v>
      </c>
      <c r="P1001">
        <v>226</v>
      </c>
      <c r="Q1001">
        <v>52</v>
      </c>
      <c r="R1001">
        <v>841.06736481469898</v>
      </c>
      <c r="S1001">
        <v>38.076608795545702</v>
      </c>
      <c r="T1001">
        <v>841.06736481469898</v>
      </c>
      <c r="U1001">
        <v>6.4871571789357798</v>
      </c>
      <c r="V1001">
        <v>841.06736481469898</v>
      </c>
      <c r="W1001">
        <v>6.1593433402255302</v>
      </c>
      <c r="X1001">
        <v>9.7648126125526602</v>
      </c>
      <c r="Y1001">
        <v>0.63076923076922997</v>
      </c>
      <c r="Z1001">
        <v>0</v>
      </c>
    </row>
    <row r="1002" spans="10:26" x14ac:dyDescent="0.3">
      <c r="J1002">
        <v>10</v>
      </c>
      <c r="K1002">
        <v>21342</v>
      </c>
      <c r="L1002">
        <v>22719</v>
      </c>
      <c r="M1002">
        <v>8019</v>
      </c>
      <c r="N1002">
        <v>1480</v>
      </c>
      <c r="O1002">
        <v>2678</v>
      </c>
      <c r="P1002">
        <v>7456</v>
      </c>
      <c r="Q1002">
        <v>1370</v>
      </c>
      <c r="R1002">
        <v>153.563315446225</v>
      </c>
      <c r="S1002">
        <v>26.012964233844801</v>
      </c>
      <c r="T1002">
        <v>205.86917173408401</v>
      </c>
      <c r="U1002">
        <v>7.4919119279082098</v>
      </c>
      <c r="V1002">
        <v>268.13103826737103</v>
      </c>
      <c r="W1002">
        <v>6.3557182786224997</v>
      </c>
      <c r="X1002">
        <v>9.2836334406845502</v>
      </c>
      <c r="Y1002">
        <v>0.68461538461538396</v>
      </c>
      <c r="Z1002">
        <v>0</v>
      </c>
    </row>
    <row r="1003" spans="10:26" x14ac:dyDescent="0.3">
      <c r="J1003">
        <v>10</v>
      </c>
      <c r="K1003">
        <v>21342</v>
      </c>
      <c r="L1003">
        <v>22719</v>
      </c>
      <c r="M1003">
        <v>8019</v>
      </c>
      <c r="N1003">
        <v>1480</v>
      </c>
      <c r="O1003">
        <v>2678</v>
      </c>
      <c r="P1003">
        <v>7456</v>
      </c>
      <c r="Q1003">
        <v>1370</v>
      </c>
      <c r="R1003">
        <v>153.563315446225</v>
      </c>
      <c r="S1003">
        <v>26.012964233844801</v>
      </c>
      <c r="T1003">
        <v>205.86917173408401</v>
      </c>
      <c r="U1003">
        <v>7.4919119279082098</v>
      </c>
      <c r="V1003">
        <v>268.13103826737103</v>
      </c>
      <c r="W1003">
        <v>6.3557182786224997</v>
      </c>
      <c r="X1003">
        <v>9.2836334406845502</v>
      </c>
      <c r="Y1003">
        <v>0.68461538461538396</v>
      </c>
      <c r="Z1003">
        <v>0</v>
      </c>
    </row>
    <row r="1004" spans="10:26" x14ac:dyDescent="0.3">
      <c r="J1004">
        <v>10</v>
      </c>
      <c r="K1004">
        <v>21342</v>
      </c>
      <c r="L1004">
        <v>22719</v>
      </c>
      <c r="M1004">
        <v>8019</v>
      </c>
      <c r="N1004">
        <v>1480</v>
      </c>
      <c r="O1004">
        <v>2678</v>
      </c>
      <c r="P1004">
        <v>7456</v>
      </c>
      <c r="Q1004">
        <v>1370</v>
      </c>
      <c r="R1004">
        <v>153.563315446225</v>
      </c>
      <c r="S1004">
        <v>26.012964233844801</v>
      </c>
      <c r="T1004">
        <v>205.86917173408401</v>
      </c>
      <c r="U1004">
        <v>7.4919119279082098</v>
      </c>
      <c r="V1004">
        <v>268.13103826737103</v>
      </c>
      <c r="W1004">
        <v>6.3557182786224997</v>
      </c>
      <c r="X1004">
        <v>9.2836334406845502</v>
      </c>
      <c r="Y1004">
        <v>0.68461538461538396</v>
      </c>
      <c r="Z1004">
        <v>0</v>
      </c>
    </row>
    <row r="1005" spans="10:26" x14ac:dyDescent="0.3">
      <c r="J1005">
        <v>10</v>
      </c>
      <c r="K1005">
        <v>21307</v>
      </c>
      <c r="L1005">
        <v>22531</v>
      </c>
      <c r="M1005">
        <v>9014</v>
      </c>
      <c r="N1005">
        <v>1487</v>
      </c>
      <c r="O1005">
        <v>2393</v>
      </c>
      <c r="P1005">
        <v>6558</v>
      </c>
      <c r="Q1005">
        <v>1520</v>
      </c>
      <c r="R1005">
        <v>152.71378851951101</v>
      </c>
      <c r="S1005">
        <v>31.153834686938701</v>
      </c>
      <c r="T1005">
        <v>420.91258403352498</v>
      </c>
      <c r="U1005">
        <v>6.6052609356244201</v>
      </c>
      <c r="V1005">
        <v>421.91258403352498</v>
      </c>
      <c r="W1005">
        <v>6.2097345340787902</v>
      </c>
      <c r="X1005">
        <v>8.2374029533698305</v>
      </c>
      <c r="Y1005">
        <v>0.75384615384615306</v>
      </c>
      <c r="Z1005">
        <v>0</v>
      </c>
    </row>
    <row r="1006" spans="10:26" x14ac:dyDescent="0.3">
      <c r="J1006">
        <v>10</v>
      </c>
      <c r="K1006">
        <v>21307</v>
      </c>
      <c r="L1006">
        <v>22531</v>
      </c>
      <c r="M1006">
        <v>9014</v>
      </c>
      <c r="N1006">
        <v>1487</v>
      </c>
      <c r="O1006">
        <v>2393</v>
      </c>
      <c r="P1006">
        <v>6558</v>
      </c>
      <c r="Q1006">
        <v>1520</v>
      </c>
      <c r="R1006">
        <v>152.71378851951101</v>
      </c>
      <c r="S1006">
        <v>31.153834686938701</v>
      </c>
      <c r="T1006">
        <v>420.91258403352498</v>
      </c>
      <c r="U1006">
        <v>6.6052609356244201</v>
      </c>
      <c r="V1006">
        <v>421.91258403352498</v>
      </c>
      <c r="W1006">
        <v>6.2097345340787902</v>
      </c>
      <c r="X1006">
        <v>8.2374029533698305</v>
      </c>
      <c r="Y1006">
        <v>0.75384615384615306</v>
      </c>
      <c r="Z1006">
        <v>0</v>
      </c>
    </row>
    <row r="1007" spans="10:26" x14ac:dyDescent="0.3">
      <c r="J1007">
        <v>10</v>
      </c>
      <c r="K1007">
        <v>21307</v>
      </c>
      <c r="L1007">
        <v>22531</v>
      </c>
      <c r="M1007">
        <v>9014</v>
      </c>
      <c r="N1007">
        <v>1487</v>
      </c>
      <c r="O1007">
        <v>2393</v>
      </c>
      <c r="P1007">
        <v>6558</v>
      </c>
      <c r="Q1007">
        <v>1520</v>
      </c>
      <c r="R1007">
        <v>152.71378851951101</v>
      </c>
      <c r="S1007">
        <v>31.153834686938701</v>
      </c>
      <c r="T1007">
        <v>420.91258403352498</v>
      </c>
      <c r="U1007">
        <v>6.6052609356244201</v>
      </c>
      <c r="V1007">
        <v>421.91258403352498</v>
      </c>
      <c r="W1007">
        <v>6.2097345340787902</v>
      </c>
      <c r="X1007">
        <v>8.2374029533698305</v>
      </c>
      <c r="Y1007">
        <v>0.75384615384615306</v>
      </c>
      <c r="Z1007">
        <v>0</v>
      </c>
    </row>
    <row r="1008" spans="10:26" x14ac:dyDescent="0.3">
      <c r="J1008">
        <v>10</v>
      </c>
      <c r="K1008">
        <v>21401</v>
      </c>
      <c r="L1008">
        <v>22490</v>
      </c>
      <c r="M1008">
        <v>8433</v>
      </c>
      <c r="N1008">
        <v>1542</v>
      </c>
      <c r="O1008">
        <v>2518</v>
      </c>
      <c r="P1008">
        <v>7567</v>
      </c>
      <c r="Q1008">
        <v>1462</v>
      </c>
      <c r="R1008">
        <v>171.01871869858101</v>
      </c>
      <c r="S1008">
        <v>21.803574923347099</v>
      </c>
      <c r="T1008">
        <v>198.338402332063</v>
      </c>
      <c r="U1008">
        <v>7.8754962558093098</v>
      </c>
      <c r="V1008">
        <v>312.22701471809501</v>
      </c>
      <c r="W1008">
        <v>5.0970792677221102</v>
      </c>
      <c r="X1008">
        <v>7.6163253425732798</v>
      </c>
      <c r="Y1008">
        <v>0.66923076923076896</v>
      </c>
      <c r="Z1008">
        <v>0</v>
      </c>
    </row>
    <row r="1009" spans="10:26" x14ac:dyDescent="0.3">
      <c r="J1009">
        <v>10</v>
      </c>
      <c r="K1009">
        <v>21401</v>
      </c>
      <c r="L1009">
        <v>22490</v>
      </c>
      <c r="M1009">
        <v>8433</v>
      </c>
      <c r="N1009">
        <v>1542</v>
      </c>
      <c r="O1009">
        <v>2518</v>
      </c>
      <c r="P1009">
        <v>7567</v>
      </c>
      <c r="Q1009">
        <v>1462</v>
      </c>
      <c r="R1009">
        <v>171.01871869858101</v>
      </c>
      <c r="S1009">
        <v>21.803574923347099</v>
      </c>
      <c r="T1009">
        <v>198.338402332063</v>
      </c>
      <c r="U1009">
        <v>7.8754962558093098</v>
      </c>
      <c r="V1009">
        <v>312.22701471809501</v>
      </c>
      <c r="W1009">
        <v>5.0970792677221102</v>
      </c>
      <c r="X1009">
        <v>7.6163253425732798</v>
      </c>
      <c r="Y1009">
        <v>0.66923076923076896</v>
      </c>
      <c r="Z1009">
        <v>0</v>
      </c>
    </row>
    <row r="1010" spans="10:26" x14ac:dyDescent="0.3">
      <c r="J1010">
        <v>10</v>
      </c>
      <c r="K1010">
        <v>21401</v>
      </c>
      <c r="L1010">
        <v>22490</v>
      </c>
      <c r="M1010">
        <v>8433</v>
      </c>
      <c r="N1010">
        <v>1542</v>
      </c>
      <c r="O1010">
        <v>2518</v>
      </c>
      <c r="P1010">
        <v>7567</v>
      </c>
      <c r="Q1010">
        <v>1462</v>
      </c>
      <c r="R1010">
        <v>171.01871869858101</v>
      </c>
      <c r="S1010">
        <v>21.803574923347099</v>
      </c>
      <c r="T1010">
        <v>198.338402332063</v>
      </c>
      <c r="U1010">
        <v>7.8754962558093098</v>
      </c>
      <c r="V1010">
        <v>312.22701471809501</v>
      </c>
      <c r="W1010">
        <v>5.0970792677221102</v>
      </c>
      <c r="X1010">
        <v>7.6163253425732798</v>
      </c>
      <c r="Y1010">
        <v>0.66923076923076896</v>
      </c>
      <c r="Z1010">
        <v>0</v>
      </c>
    </row>
    <row r="1011" spans="10:26" x14ac:dyDescent="0.3">
      <c r="J1011">
        <v>10</v>
      </c>
      <c r="K1011">
        <v>21280</v>
      </c>
      <c r="L1011">
        <v>22271</v>
      </c>
      <c r="M1011">
        <v>8500</v>
      </c>
      <c r="N1011">
        <v>1448</v>
      </c>
      <c r="O1011">
        <v>2394</v>
      </c>
      <c r="P1011">
        <v>7126</v>
      </c>
      <c r="Q1011">
        <v>1356</v>
      </c>
      <c r="R1011">
        <v>144.261076079177</v>
      </c>
      <c r="S1011">
        <v>22.946516124911899</v>
      </c>
      <c r="T1011">
        <v>638.81458280134302</v>
      </c>
      <c r="U1011">
        <v>6.5156624678931703</v>
      </c>
      <c r="V1011">
        <v>640.04071797574204</v>
      </c>
      <c r="W1011">
        <v>3.9507096100038699</v>
      </c>
      <c r="X1011">
        <v>6.1141934440536101</v>
      </c>
      <c r="Y1011">
        <v>0.64615384615384597</v>
      </c>
      <c r="Z1011">
        <v>0</v>
      </c>
    </row>
    <row r="1012" spans="10:26" x14ac:dyDescent="0.3">
      <c r="J1012">
        <v>10</v>
      </c>
      <c r="K1012">
        <v>21280</v>
      </c>
      <c r="L1012">
        <v>22271</v>
      </c>
      <c r="M1012">
        <v>8500</v>
      </c>
      <c r="N1012">
        <v>1448</v>
      </c>
      <c r="O1012">
        <v>2394</v>
      </c>
      <c r="P1012">
        <v>7126</v>
      </c>
      <c r="Q1012">
        <v>1356</v>
      </c>
      <c r="R1012">
        <v>144.261076079177</v>
      </c>
      <c r="S1012">
        <v>22.946516124911899</v>
      </c>
      <c r="T1012">
        <v>638.81458280134302</v>
      </c>
      <c r="U1012">
        <v>6.5156624678931703</v>
      </c>
      <c r="V1012">
        <v>640.04071797574204</v>
      </c>
      <c r="W1012">
        <v>3.9507096100038699</v>
      </c>
      <c r="X1012">
        <v>6.1141934440536101</v>
      </c>
      <c r="Y1012">
        <v>0.64615384615384597</v>
      </c>
      <c r="Z1012">
        <v>0</v>
      </c>
    </row>
    <row r="1013" spans="10:26" x14ac:dyDescent="0.3">
      <c r="J1013">
        <v>10</v>
      </c>
      <c r="K1013">
        <v>21280</v>
      </c>
      <c r="L1013">
        <v>22271</v>
      </c>
      <c r="M1013">
        <v>8500</v>
      </c>
      <c r="N1013">
        <v>1448</v>
      </c>
      <c r="O1013">
        <v>2394</v>
      </c>
      <c r="P1013">
        <v>7126</v>
      </c>
      <c r="Q1013">
        <v>1356</v>
      </c>
      <c r="R1013">
        <v>144.261076079177</v>
      </c>
      <c r="S1013">
        <v>22.946516124911899</v>
      </c>
      <c r="T1013">
        <v>638.81458280134302</v>
      </c>
      <c r="U1013">
        <v>6.5156624678931703</v>
      </c>
      <c r="V1013">
        <v>640.04071797574204</v>
      </c>
      <c r="W1013">
        <v>3.9507096100038699</v>
      </c>
      <c r="X1013">
        <v>6.1141934440536101</v>
      </c>
      <c r="Y1013">
        <v>0.64615384615384597</v>
      </c>
      <c r="Z1013">
        <v>0</v>
      </c>
    </row>
    <row r="1014" spans="10:26" x14ac:dyDescent="0.3">
      <c r="J1014">
        <v>10</v>
      </c>
      <c r="K1014">
        <v>21148</v>
      </c>
      <c r="L1014">
        <v>22556</v>
      </c>
      <c r="M1014">
        <v>7238</v>
      </c>
      <c r="N1014">
        <v>1483</v>
      </c>
      <c r="O1014">
        <v>2628</v>
      </c>
      <c r="P1014">
        <v>7180</v>
      </c>
      <c r="Q1014">
        <v>2018</v>
      </c>
      <c r="R1014">
        <v>181.79726272011499</v>
      </c>
      <c r="S1014">
        <v>25.207306987091499</v>
      </c>
      <c r="T1014">
        <v>181.79726272011499</v>
      </c>
      <c r="U1014">
        <v>7.6892295508901096</v>
      </c>
      <c r="V1014">
        <v>606.62891706542496</v>
      </c>
      <c r="W1014">
        <v>5.4444533446299497</v>
      </c>
      <c r="X1014">
        <v>7.9525723011448699</v>
      </c>
      <c r="Y1014">
        <v>0.68461538461538396</v>
      </c>
      <c r="Z1014">
        <v>0</v>
      </c>
    </row>
    <row r="1015" spans="10:26" x14ac:dyDescent="0.3">
      <c r="J1015">
        <v>10</v>
      </c>
      <c r="K1015">
        <v>21148</v>
      </c>
      <c r="L1015">
        <v>22556</v>
      </c>
      <c r="M1015">
        <v>7238</v>
      </c>
      <c r="N1015">
        <v>1483</v>
      </c>
      <c r="O1015">
        <v>2628</v>
      </c>
      <c r="P1015">
        <v>7180</v>
      </c>
      <c r="Q1015">
        <v>2018</v>
      </c>
      <c r="R1015">
        <v>181.79726272011499</v>
      </c>
      <c r="S1015">
        <v>25.207306987091499</v>
      </c>
      <c r="T1015">
        <v>181.79726272011499</v>
      </c>
      <c r="U1015">
        <v>7.6892295508901096</v>
      </c>
      <c r="V1015">
        <v>606.62891706542496</v>
      </c>
      <c r="W1015">
        <v>5.4444533446299497</v>
      </c>
      <c r="X1015">
        <v>7.9525723011448699</v>
      </c>
      <c r="Y1015">
        <v>0.68461538461538396</v>
      </c>
      <c r="Z1015">
        <v>0</v>
      </c>
    </row>
    <row r="1016" spans="10:26" x14ac:dyDescent="0.3">
      <c r="J1016">
        <v>10</v>
      </c>
      <c r="K1016">
        <v>21148</v>
      </c>
      <c r="L1016">
        <v>22556</v>
      </c>
      <c r="M1016">
        <v>7238</v>
      </c>
      <c r="N1016">
        <v>1483</v>
      </c>
      <c r="O1016">
        <v>2628</v>
      </c>
      <c r="P1016">
        <v>7180</v>
      </c>
      <c r="Q1016">
        <v>2018</v>
      </c>
      <c r="R1016">
        <v>181.79726272011499</v>
      </c>
      <c r="S1016">
        <v>25.207306987091499</v>
      </c>
      <c r="T1016">
        <v>181.79726272011499</v>
      </c>
      <c r="U1016">
        <v>7.6892295508901096</v>
      </c>
      <c r="V1016">
        <v>606.62891706542496</v>
      </c>
      <c r="W1016">
        <v>5.4444533446299497</v>
      </c>
      <c r="X1016">
        <v>7.9525723011448699</v>
      </c>
      <c r="Y1016">
        <v>0.68461538461538396</v>
      </c>
      <c r="Z1016">
        <v>0</v>
      </c>
    </row>
    <row r="1017" spans="10:26" x14ac:dyDescent="0.3">
      <c r="J1017">
        <v>10</v>
      </c>
      <c r="K1017">
        <v>20856</v>
      </c>
      <c r="L1017">
        <v>22670</v>
      </c>
      <c r="M1017">
        <v>8861</v>
      </c>
      <c r="N1017">
        <v>1497</v>
      </c>
      <c r="O1017">
        <v>2423</v>
      </c>
      <c r="P1017">
        <v>7167</v>
      </c>
      <c r="Q1017">
        <v>1214</v>
      </c>
      <c r="R1017">
        <v>162.525203756438</v>
      </c>
      <c r="S1017">
        <v>19.0482957858468</v>
      </c>
      <c r="T1017">
        <v>22.169137643922301</v>
      </c>
      <c r="U1017">
        <v>6.4828545335246099</v>
      </c>
      <c r="V1017">
        <v>212.704480952079</v>
      </c>
      <c r="W1017">
        <v>4.8407444518915597</v>
      </c>
      <c r="X1017">
        <v>7.2332963074241698</v>
      </c>
      <c r="Y1017">
        <v>0.66923076923076896</v>
      </c>
      <c r="Z1017">
        <v>0</v>
      </c>
    </row>
    <row r="1018" spans="10:26" x14ac:dyDescent="0.3">
      <c r="J1018">
        <v>10</v>
      </c>
      <c r="K1018">
        <v>20856</v>
      </c>
      <c r="L1018">
        <v>22670</v>
      </c>
      <c r="M1018">
        <v>8861</v>
      </c>
      <c r="N1018">
        <v>1497</v>
      </c>
      <c r="O1018">
        <v>2423</v>
      </c>
      <c r="P1018">
        <v>7167</v>
      </c>
      <c r="Q1018">
        <v>1214</v>
      </c>
      <c r="R1018">
        <v>162.525203756438</v>
      </c>
      <c r="S1018">
        <v>19.0482957858468</v>
      </c>
      <c r="T1018">
        <v>22.169137643922301</v>
      </c>
      <c r="U1018">
        <v>6.4828545335246099</v>
      </c>
      <c r="V1018">
        <v>212.704480952079</v>
      </c>
      <c r="W1018">
        <v>4.8407444518915597</v>
      </c>
      <c r="X1018">
        <v>7.2332963074241698</v>
      </c>
      <c r="Y1018">
        <v>0.66923076923076896</v>
      </c>
      <c r="Z1018">
        <v>0</v>
      </c>
    </row>
    <row r="1019" spans="10:26" x14ac:dyDescent="0.3">
      <c r="J1019">
        <v>10</v>
      </c>
      <c r="K1019">
        <v>20856</v>
      </c>
      <c r="L1019">
        <v>22670</v>
      </c>
      <c r="M1019">
        <v>8861</v>
      </c>
      <c r="N1019">
        <v>1497</v>
      </c>
      <c r="O1019">
        <v>2423</v>
      </c>
      <c r="P1019">
        <v>7167</v>
      </c>
      <c r="Q1019">
        <v>1214</v>
      </c>
      <c r="R1019">
        <v>162.525203756438</v>
      </c>
      <c r="S1019">
        <v>19.0482957858468</v>
      </c>
      <c r="T1019">
        <v>22.169137643922301</v>
      </c>
      <c r="U1019">
        <v>6.4828545335246099</v>
      </c>
      <c r="V1019">
        <v>212.704480952079</v>
      </c>
      <c r="W1019">
        <v>4.8407444518915597</v>
      </c>
      <c r="X1019">
        <v>7.2332963074241698</v>
      </c>
      <c r="Y1019">
        <v>0.66923076923076896</v>
      </c>
      <c r="Z1019">
        <v>0</v>
      </c>
    </row>
    <row r="1020" spans="10:26" x14ac:dyDescent="0.3">
      <c r="J1020">
        <v>10</v>
      </c>
      <c r="K1020">
        <v>21569</v>
      </c>
      <c r="L1020">
        <v>22440</v>
      </c>
      <c r="M1020">
        <v>7627</v>
      </c>
      <c r="N1020">
        <v>1345</v>
      </c>
      <c r="O1020">
        <v>2458</v>
      </c>
      <c r="P1020">
        <v>6990</v>
      </c>
      <c r="Q1020">
        <v>2075</v>
      </c>
      <c r="R1020">
        <v>140.08112653859499</v>
      </c>
      <c r="S1020">
        <v>30.8457841649908</v>
      </c>
      <c r="T1020">
        <v>250.20449748074299</v>
      </c>
      <c r="U1020">
        <v>8.7450758387199397</v>
      </c>
      <c r="V1020">
        <v>270.922595176149</v>
      </c>
      <c r="W1020">
        <v>7.4623929962266802</v>
      </c>
      <c r="X1020">
        <v>10.001145252674901</v>
      </c>
      <c r="Y1020">
        <v>0.74615384615384595</v>
      </c>
      <c r="Z1020">
        <v>0</v>
      </c>
    </row>
    <row r="1021" spans="10:26" x14ac:dyDescent="0.3">
      <c r="J1021">
        <v>10</v>
      </c>
      <c r="K1021">
        <v>21569</v>
      </c>
      <c r="L1021">
        <v>22440</v>
      </c>
      <c r="M1021">
        <v>7627</v>
      </c>
      <c r="N1021">
        <v>1345</v>
      </c>
      <c r="O1021">
        <v>2458</v>
      </c>
      <c r="P1021">
        <v>6990</v>
      </c>
      <c r="Q1021">
        <v>2075</v>
      </c>
      <c r="R1021">
        <v>140.08112653859499</v>
      </c>
      <c r="S1021">
        <v>30.8457841649908</v>
      </c>
      <c r="T1021">
        <v>250.20449748074299</v>
      </c>
      <c r="U1021">
        <v>8.7450758387199397</v>
      </c>
      <c r="V1021">
        <v>270.922595176149</v>
      </c>
      <c r="W1021">
        <v>7.4623929962266802</v>
      </c>
      <c r="X1021">
        <v>10.001145252674901</v>
      </c>
      <c r="Y1021">
        <v>0.74615384615384595</v>
      </c>
      <c r="Z1021">
        <v>0</v>
      </c>
    </row>
    <row r="1022" spans="10:26" x14ac:dyDescent="0.3">
      <c r="J1022">
        <v>10</v>
      </c>
      <c r="K1022">
        <v>21569</v>
      </c>
      <c r="L1022">
        <v>22440</v>
      </c>
      <c r="M1022">
        <v>7627</v>
      </c>
      <c r="N1022">
        <v>1345</v>
      </c>
      <c r="O1022">
        <v>2458</v>
      </c>
      <c r="P1022">
        <v>6990</v>
      </c>
      <c r="Q1022">
        <v>2075</v>
      </c>
      <c r="R1022">
        <v>140.08112653859499</v>
      </c>
      <c r="S1022">
        <v>30.8457841649908</v>
      </c>
      <c r="T1022">
        <v>250.20449748074299</v>
      </c>
      <c r="U1022">
        <v>8.7450758387199397</v>
      </c>
      <c r="V1022">
        <v>270.922595176149</v>
      </c>
      <c r="W1022">
        <v>7.4623929962266802</v>
      </c>
      <c r="X1022">
        <v>10.001145252674901</v>
      </c>
      <c r="Y1022">
        <v>0.74615384615384595</v>
      </c>
      <c r="Z1022">
        <v>0</v>
      </c>
    </row>
    <row r="1023" spans="10:26" x14ac:dyDescent="0.3">
      <c r="J1023">
        <v>10</v>
      </c>
      <c r="K1023">
        <v>21530</v>
      </c>
      <c r="L1023">
        <v>22783</v>
      </c>
      <c r="M1023">
        <v>9333</v>
      </c>
      <c r="N1023">
        <v>1707</v>
      </c>
      <c r="O1023">
        <v>2610</v>
      </c>
      <c r="P1023">
        <v>6952</v>
      </c>
      <c r="Q1023">
        <v>1655</v>
      </c>
      <c r="R1023">
        <v>165.01380617477301</v>
      </c>
      <c r="S1023">
        <v>30.940751164326699</v>
      </c>
      <c r="T1023">
        <v>805.76962455553996</v>
      </c>
      <c r="U1023">
        <v>6.9347189317282201</v>
      </c>
      <c r="V1023">
        <v>466.14968008829902</v>
      </c>
      <c r="W1023">
        <v>6.8449321840086998</v>
      </c>
      <c r="X1023">
        <v>9.1736204527951699</v>
      </c>
      <c r="Y1023">
        <v>0.74615384615384595</v>
      </c>
      <c r="Z1023">
        <v>0</v>
      </c>
    </row>
    <row r="1024" spans="10:26" x14ac:dyDescent="0.3">
      <c r="J1024">
        <v>10</v>
      </c>
      <c r="K1024">
        <v>21530</v>
      </c>
      <c r="L1024">
        <v>22783</v>
      </c>
      <c r="M1024">
        <v>9333</v>
      </c>
      <c r="N1024">
        <v>1707</v>
      </c>
      <c r="O1024">
        <v>2610</v>
      </c>
      <c r="P1024">
        <v>6952</v>
      </c>
      <c r="Q1024">
        <v>1655</v>
      </c>
      <c r="R1024">
        <v>165.01380617477301</v>
      </c>
      <c r="S1024">
        <v>30.940751164326699</v>
      </c>
      <c r="T1024">
        <v>805.76962455553996</v>
      </c>
      <c r="U1024">
        <v>6.9347189317282201</v>
      </c>
      <c r="V1024">
        <v>466.14968008829902</v>
      </c>
      <c r="W1024">
        <v>6.8449321840086998</v>
      </c>
      <c r="X1024">
        <v>9.1736204527951699</v>
      </c>
      <c r="Y1024">
        <v>0.74615384615384595</v>
      </c>
      <c r="Z1024">
        <v>0</v>
      </c>
    </row>
    <row r="1025" spans="10:26" x14ac:dyDescent="0.3">
      <c r="J1025">
        <v>10</v>
      </c>
      <c r="K1025">
        <v>21530</v>
      </c>
      <c r="L1025">
        <v>22783</v>
      </c>
      <c r="M1025">
        <v>9333</v>
      </c>
      <c r="N1025">
        <v>1707</v>
      </c>
      <c r="O1025">
        <v>2610</v>
      </c>
      <c r="P1025">
        <v>6952</v>
      </c>
      <c r="Q1025">
        <v>1655</v>
      </c>
      <c r="R1025">
        <v>165.01380617477301</v>
      </c>
      <c r="S1025">
        <v>30.940751164326699</v>
      </c>
      <c r="T1025">
        <v>805.76962455553996</v>
      </c>
      <c r="U1025">
        <v>6.9347189317282201</v>
      </c>
      <c r="V1025">
        <v>466.14968008829902</v>
      </c>
      <c r="W1025">
        <v>6.8449321840086998</v>
      </c>
      <c r="X1025">
        <v>9.1736204527951699</v>
      </c>
      <c r="Y1025">
        <v>0.74615384615384595</v>
      </c>
      <c r="Z1025">
        <v>0</v>
      </c>
    </row>
    <row r="1026" spans="10:26" x14ac:dyDescent="0.3">
      <c r="J1026">
        <v>10</v>
      </c>
      <c r="K1026">
        <v>21354</v>
      </c>
      <c r="L1026">
        <v>22250</v>
      </c>
      <c r="M1026">
        <v>9027</v>
      </c>
      <c r="N1026">
        <v>1462</v>
      </c>
      <c r="O1026">
        <v>2412</v>
      </c>
      <c r="P1026">
        <v>6956</v>
      </c>
      <c r="Q1026">
        <v>1944</v>
      </c>
      <c r="R1026">
        <v>166.36447822657101</v>
      </c>
      <c r="S1026">
        <v>33.026451314304801</v>
      </c>
      <c r="T1026">
        <v>211.73712579892899</v>
      </c>
      <c r="U1026">
        <v>8.0314760293841694</v>
      </c>
      <c r="V1026">
        <v>266.10761020664597</v>
      </c>
      <c r="W1026">
        <v>8.1999213054882691</v>
      </c>
      <c r="X1026">
        <v>10.2499016318603</v>
      </c>
      <c r="Y1026">
        <v>0.8</v>
      </c>
      <c r="Z1026">
        <v>0</v>
      </c>
    </row>
    <row r="1027" spans="10:26" x14ac:dyDescent="0.3">
      <c r="J1027">
        <v>10</v>
      </c>
      <c r="K1027">
        <v>21354</v>
      </c>
      <c r="L1027">
        <v>22250</v>
      </c>
      <c r="M1027">
        <v>9027</v>
      </c>
      <c r="N1027">
        <v>1462</v>
      </c>
      <c r="O1027">
        <v>2412</v>
      </c>
      <c r="P1027">
        <v>6956</v>
      </c>
      <c r="Q1027">
        <v>1944</v>
      </c>
      <c r="R1027">
        <v>166.36447822657101</v>
      </c>
      <c r="S1027">
        <v>33.026451314304801</v>
      </c>
      <c r="T1027">
        <v>211.73712579892899</v>
      </c>
      <c r="U1027">
        <v>8.0314760293841694</v>
      </c>
      <c r="V1027">
        <v>266.10761020664597</v>
      </c>
      <c r="W1027">
        <v>8.1999213054882691</v>
      </c>
      <c r="X1027">
        <v>10.2499016318603</v>
      </c>
      <c r="Y1027">
        <v>0.8</v>
      </c>
      <c r="Z1027">
        <v>0</v>
      </c>
    </row>
    <row r="1028" spans="10:26" x14ac:dyDescent="0.3">
      <c r="J1028">
        <v>10</v>
      </c>
      <c r="K1028">
        <v>21354</v>
      </c>
      <c r="L1028">
        <v>22250</v>
      </c>
      <c r="M1028">
        <v>9027</v>
      </c>
      <c r="N1028">
        <v>1462</v>
      </c>
      <c r="O1028">
        <v>2412</v>
      </c>
      <c r="P1028">
        <v>6956</v>
      </c>
      <c r="Q1028">
        <v>1944</v>
      </c>
      <c r="R1028">
        <v>166.36447822657101</v>
      </c>
      <c r="S1028">
        <v>33.026451314304801</v>
      </c>
      <c r="T1028">
        <v>211.73712579892899</v>
      </c>
      <c r="U1028">
        <v>8.0314760293841694</v>
      </c>
      <c r="V1028">
        <v>266.10761020664597</v>
      </c>
      <c r="W1028">
        <v>8.1999213054882691</v>
      </c>
      <c r="X1028">
        <v>10.2499016318603</v>
      </c>
      <c r="Y1028">
        <v>0.8</v>
      </c>
      <c r="Z1028">
        <v>0</v>
      </c>
    </row>
    <row r="1029" spans="10:26" x14ac:dyDescent="0.3">
      <c r="J1029">
        <v>10</v>
      </c>
      <c r="K1029">
        <v>21614</v>
      </c>
      <c r="L1029">
        <v>22567</v>
      </c>
      <c r="M1029">
        <v>9378</v>
      </c>
      <c r="N1029">
        <v>1627</v>
      </c>
      <c r="O1029">
        <v>2623</v>
      </c>
      <c r="P1029">
        <v>7678</v>
      </c>
      <c r="Q1029">
        <v>1107</v>
      </c>
      <c r="R1029">
        <v>134.57261961074099</v>
      </c>
      <c r="S1029">
        <v>18.093625743582599</v>
      </c>
      <c r="T1029">
        <v>863.85158497761302</v>
      </c>
      <c r="U1029">
        <v>5.1426952409474103</v>
      </c>
      <c r="V1029">
        <v>364.10549955379003</v>
      </c>
      <c r="W1029">
        <v>2.5821869292050801</v>
      </c>
      <c r="X1029">
        <v>5.32832223486764</v>
      </c>
      <c r="Y1029">
        <v>0.484615384615384</v>
      </c>
      <c r="Z1029">
        <v>0</v>
      </c>
    </row>
    <row r="1030" spans="10:26" x14ac:dyDescent="0.3">
      <c r="J1030">
        <v>10</v>
      </c>
      <c r="K1030">
        <v>21614</v>
      </c>
      <c r="L1030">
        <v>22567</v>
      </c>
      <c r="M1030">
        <v>9378</v>
      </c>
      <c r="N1030">
        <v>1627</v>
      </c>
      <c r="O1030">
        <v>2623</v>
      </c>
      <c r="P1030">
        <v>7678</v>
      </c>
      <c r="Q1030">
        <v>1107</v>
      </c>
      <c r="R1030">
        <v>134.57261961074099</v>
      </c>
      <c r="S1030">
        <v>18.093625743582599</v>
      </c>
      <c r="T1030">
        <v>863.85158497761302</v>
      </c>
      <c r="U1030">
        <v>5.1426952409474103</v>
      </c>
      <c r="V1030">
        <v>364.10549955379003</v>
      </c>
      <c r="W1030">
        <v>2.5821869292050801</v>
      </c>
      <c r="X1030">
        <v>5.32832223486764</v>
      </c>
      <c r="Y1030">
        <v>0.484615384615384</v>
      </c>
      <c r="Z1030">
        <v>0</v>
      </c>
    </row>
    <row r="1031" spans="10:26" x14ac:dyDescent="0.3">
      <c r="J1031">
        <v>10</v>
      </c>
      <c r="K1031">
        <v>21614</v>
      </c>
      <c r="L1031">
        <v>22567</v>
      </c>
      <c r="M1031">
        <v>9378</v>
      </c>
      <c r="N1031">
        <v>1627</v>
      </c>
      <c r="O1031">
        <v>2623</v>
      </c>
      <c r="P1031">
        <v>7678</v>
      </c>
      <c r="Q1031">
        <v>1107</v>
      </c>
      <c r="R1031">
        <v>134.57261961074099</v>
      </c>
      <c r="S1031">
        <v>18.093625743582599</v>
      </c>
      <c r="T1031">
        <v>863.85158497761302</v>
      </c>
      <c r="U1031">
        <v>5.1426952409474103</v>
      </c>
      <c r="V1031">
        <v>364.10549955379003</v>
      </c>
      <c r="W1031">
        <v>2.5821869292050801</v>
      </c>
      <c r="X1031">
        <v>5.32832223486764</v>
      </c>
      <c r="Y1031">
        <v>0.484615384615384</v>
      </c>
      <c r="Z1031">
        <v>0</v>
      </c>
    </row>
    <row r="1032" spans="10:26" x14ac:dyDescent="0.3">
      <c r="J1032">
        <v>10</v>
      </c>
      <c r="K1032">
        <v>21290</v>
      </c>
      <c r="L1032">
        <v>22425</v>
      </c>
      <c r="M1032">
        <v>8276</v>
      </c>
      <c r="N1032">
        <v>1443</v>
      </c>
      <c r="O1032">
        <v>2621</v>
      </c>
      <c r="P1032">
        <v>7164</v>
      </c>
      <c r="Q1032">
        <v>1841</v>
      </c>
      <c r="R1032">
        <v>117.872493631165</v>
      </c>
      <c r="S1032">
        <v>30.722969259784499</v>
      </c>
      <c r="T1032">
        <v>33.795897737373799</v>
      </c>
      <c r="U1032">
        <v>7.7036663501845197</v>
      </c>
      <c r="V1032">
        <v>264.47122739217701</v>
      </c>
      <c r="W1032">
        <v>6.7046331377497097</v>
      </c>
      <c r="X1032">
        <v>8.8040637162369908</v>
      </c>
      <c r="Y1032">
        <v>0.76153846153846105</v>
      </c>
      <c r="Z1032">
        <v>0</v>
      </c>
    </row>
    <row r="1033" spans="10:26" x14ac:dyDescent="0.3">
      <c r="J1033">
        <v>10</v>
      </c>
      <c r="K1033">
        <v>21290</v>
      </c>
      <c r="L1033">
        <v>22425</v>
      </c>
      <c r="M1033">
        <v>8276</v>
      </c>
      <c r="N1033">
        <v>1443</v>
      </c>
      <c r="O1033">
        <v>2621</v>
      </c>
      <c r="P1033">
        <v>7164</v>
      </c>
      <c r="Q1033">
        <v>1841</v>
      </c>
      <c r="R1033">
        <v>117.872493631165</v>
      </c>
      <c r="S1033">
        <v>30.722969259784499</v>
      </c>
      <c r="T1033">
        <v>33.795897737373799</v>
      </c>
      <c r="U1033">
        <v>7.7036663501845197</v>
      </c>
      <c r="V1033">
        <v>264.47122739217701</v>
      </c>
      <c r="W1033">
        <v>6.7046331377497097</v>
      </c>
      <c r="X1033">
        <v>8.8040637162369908</v>
      </c>
      <c r="Y1033">
        <v>0.76153846153846105</v>
      </c>
      <c r="Z1033">
        <v>0</v>
      </c>
    </row>
    <row r="1034" spans="10:26" x14ac:dyDescent="0.3">
      <c r="J1034">
        <v>10</v>
      </c>
      <c r="K1034">
        <v>21290</v>
      </c>
      <c r="L1034">
        <v>22425</v>
      </c>
      <c r="M1034">
        <v>8276</v>
      </c>
      <c r="N1034">
        <v>1443</v>
      </c>
      <c r="O1034">
        <v>2621</v>
      </c>
      <c r="P1034">
        <v>7164</v>
      </c>
      <c r="Q1034">
        <v>1841</v>
      </c>
      <c r="R1034">
        <v>117.872493631165</v>
      </c>
      <c r="S1034">
        <v>30.722969259784499</v>
      </c>
      <c r="T1034">
        <v>33.795897737373799</v>
      </c>
      <c r="U1034">
        <v>7.7036663501845197</v>
      </c>
      <c r="V1034">
        <v>264.47122739217701</v>
      </c>
      <c r="W1034">
        <v>6.7046331377497097</v>
      </c>
      <c r="X1034">
        <v>8.8040637162369908</v>
      </c>
      <c r="Y1034">
        <v>0.76153846153846105</v>
      </c>
      <c r="Z1034">
        <v>0</v>
      </c>
    </row>
    <row r="1035" spans="10:26" x14ac:dyDescent="0.3">
      <c r="J1035">
        <v>10</v>
      </c>
      <c r="K1035">
        <v>21823</v>
      </c>
      <c r="L1035">
        <v>22580</v>
      </c>
      <c r="M1035">
        <v>9311</v>
      </c>
      <c r="N1035">
        <v>1575</v>
      </c>
      <c r="O1035">
        <v>2633</v>
      </c>
      <c r="P1035">
        <v>7282</v>
      </c>
      <c r="Q1035">
        <v>1226</v>
      </c>
      <c r="R1035">
        <v>172.095520643941</v>
      </c>
      <c r="S1035">
        <v>24.258477664266501</v>
      </c>
      <c r="T1035">
        <v>483.04077146709801</v>
      </c>
      <c r="U1035">
        <v>5.7318890917417598</v>
      </c>
      <c r="V1035">
        <v>760.96931848453903</v>
      </c>
      <c r="W1035">
        <v>3.2114404866300101</v>
      </c>
      <c r="X1035">
        <v>6.0505400472739304</v>
      </c>
      <c r="Y1035">
        <v>0.53076923076922999</v>
      </c>
      <c r="Z1035">
        <v>0</v>
      </c>
    </row>
    <row r="1036" spans="10:26" x14ac:dyDescent="0.3">
      <c r="J1036">
        <v>10</v>
      </c>
      <c r="K1036">
        <v>21823</v>
      </c>
      <c r="L1036">
        <v>22580</v>
      </c>
      <c r="M1036">
        <v>9311</v>
      </c>
      <c r="N1036">
        <v>1575</v>
      </c>
      <c r="O1036">
        <v>2633</v>
      </c>
      <c r="P1036">
        <v>7282</v>
      </c>
      <c r="Q1036">
        <v>1226</v>
      </c>
      <c r="R1036">
        <v>172.095520643941</v>
      </c>
      <c r="S1036">
        <v>24.258477664266501</v>
      </c>
      <c r="T1036">
        <v>483.04077146709801</v>
      </c>
      <c r="U1036">
        <v>5.7318890917417598</v>
      </c>
      <c r="V1036">
        <v>760.96931848453903</v>
      </c>
      <c r="W1036">
        <v>3.2114404866300101</v>
      </c>
      <c r="X1036">
        <v>6.0505400472739304</v>
      </c>
      <c r="Y1036">
        <v>0.53076923076922999</v>
      </c>
      <c r="Z1036">
        <v>0</v>
      </c>
    </row>
    <row r="1037" spans="10:26" x14ac:dyDescent="0.3">
      <c r="J1037">
        <v>10</v>
      </c>
      <c r="K1037">
        <v>21823</v>
      </c>
      <c r="L1037">
        <v>22580</v>
      </c>
      <c r="M1037">
        <v>9311</v>
      </c>
      <c r="N1037">
        <v>1575</v>
      </c>
      <c r="O1037">
        <v>2633</v>
      </c>
      <c r="P1037">
        <v>7282</v>
      </c>
      <c r="Q1037">
        <v>1226</v>
      </c>
      <c r="R1037">
        <v>172.095520643941</v>
      </c>
      <c r="S1037">
        <v>24.258477664266501</v>
      </c>
      <c r="T1037">
        <v>483.04077146709801</v>
      </c>
      <c r="U1037">
        <v>5.7318890917417598</v>
      </c>
      <c r="V1037">
        <v>760.96931848453903</v>
      </c>
      <c r="W1037">
        <v>3.2114404866300101</v>
      </c>
      <c r="X1037">
        <v>6.0505400472739304</v>
      </c>
      <c r="Y1037">
        <v>0.53076923076922999</v>
      </c>
      <c r="Z1037">
        <v>0</v>
      </c>
    </row>
    <row r="1038" spans="10:26" x14ac:dyDescent="0.3">
      <c r="J1038">
        <v>10</v>
      </c>
      <c r="K1038">
        <v>21650</v>
      </c>
      <c r="L1038">
        <v>22442</v>
      </c>
      <c r="M1038">
        <v>8852</v>
      </c>
      <c r="N1038">
        <v>1682</v>
      </c>
      <c r="O1038">
        <v>2654</v>
      </c>
      <c r="P1038">
        <v>7669</v>
      </c>
      <c r="Q1038">
        <v>2254</v>
      </c>
      <c r="R1038">
        <v>162.80950191035399</v>
      </c>
      <c r="S1038">
        <v>33.472136981793199</v>
      </c>
      <c r="T1038">
        <v>437.62826779653</v>
      </c>
      <c r="U1038">
        <v>8.3383243158894906</v>
      </c>
      <c r="V1038">
        <v>324.57726339210399</v>
      </c>
      <c r="W1038">
        <v>8.9462788847008206</v>
      </c>
      <c r="X1038">
        <v>12.114752656365599</v>
      </c>
      <c r="Y1038">
        <v>0.73846153846153795</v>
      </c>
      <c r="Z1038">
        <v>0</v>
      </c>
    </row>
    <row r="1039" spans="10:26" x14ac:dyDescent="0.3">
      <c r="J1039">
        <v>10</v>
      </c>
      <c r="K1039">
        <v>21650</v>
      </c>
      <c r="L1039">
        <v>22442</v>
      </c>
      <c r="M1039">
        <v>8852</v>
      </c>
      <c r="N1039">
        <v>1682</v>
      </c>
      <c r="O1039">
        <v>2654</v>
      </c>
      <c r="P1039">
        <v>7669</v>
      </c>
      <c r="Q1039">
        <v>2254</v>
      </c>
      <c r="R1039">
        <v>162.80950191035399</v>
      </c>
      <c r="S1039">
        <v>33.472136981793199</v>
      </c>
      <c r="T1039">
        <v>437.62826779653</v>
      </c>
      <c r="U1039">
        <v>8.3383243158894906</v>
      </c>
      <c r="V1039">
        <v>324.57726339210399</v>
      </c>
      <c r="W1039">
        <v>8.9462788847008206</v>
      </c>
      <c r="X1039">
        <v>12.114752656365599</v>
      </c>
      <c r="Y1039">
        <v>0.73846153846153795</v>
      </c>
      <c r="Z1039">
        <v>0</v>
      </c>
    </row>
    <row r="1040" spans="10:26" x14ac:dyDescent="0.3">
      <c r="J1040">
        <v>10</v>
      </c>
      <c r="K1040">
        <v>21650</v>
      </c>
      <c r="L1040">
        <v>22442</v>
      </c>
      <c r="M1040">
        <v>8852</v>
      </c>
      <c r="N1040">
        <v>1682</v>
      </c>
      <c r="O1040">
        <v>2654</v>
      </c>
      <c r="P1040">
        <v>7669</v>
      </c>
      <c r="Q1040">
        <v>2254</v>
      </c>
      <c r="R1040">
        <v>162.80950191035399</v>
      </c>
      <c r="S1040">
        <v>33.472136981793199</v>
      </c>
      <c r="T1040">
        <v>437.62826779653</v>
      </c>
      <c r="U1040">
        <v>8.3383243158894906</v>
      </c>
      <c r="V1040">
        <v>324.57726339210399</v>
      </c>
      <c r="W1040">
        <v>8.9462788847008206</v>
      </c>
      <c r="X1040">
        <v>12.114752656365599</v>
      </c>
      <c r="Y1040">
        <v>0.73846153846153795</v>
      </c>
      <c r="Z1040">
        <v>0</v>
      </c>
    </row>
    <row r="1041" spans="10:26" x14ac:dyDescent="0.3">
      <c r="J1041">
        <v>10</v>
      </c>
      <c r="K1041">
        <v>21464</v>
      </c>
      <c r="L1041">
        <v>22517</v>
      </c>
      <c r="M1041">
        <v>8997</v>
      </c>
      <c r="N1041">
        <v>1484</v>
      </c>
      <c r="O1041">
        <v>2726</v>
      </c>
      <c r="P1041">
        <v>7440</v>
      </c>
      <c r="Q1041">
        <v>1218</v>
      </c>
      <c r="R1041">
        <v>156.997150693278</v>
      </c>
      <c r="S1041">
        <v>27.679023638230699</v>
      </c>
      <c r="T1041">
        <v>30.721896634163599</v>
      </c>
      <c r="U1041">
        <v>5.3704855895999</v>
      </c>
      <c r="V1041">
        <v>323.50993077268799</v>
      </c>
      <c r="W1041">
        <v>3.63958157332375</v>
      </c>
      <c r="X1041">
        <v>5.7700683479523001</v>
      </c>
      <c r="Y1041">
        <v>0.63076923076922997</v>
      </c>
      <c r="Z1041">
        <v>0</v>
      </c>
    </row>
    <row r="1042" spans="10:26" x14ac:dyDescent="0.3">
      <c r="J1042">
        <v>10</v>
      </c>
      <c r="K1042">
        <v>21464</v>
      </c>
      <c r="L1042">
        <v>22517</v>
      </c>
      <c r="M1042">
        <v>8997</v>
      </c>
      <c r="N1042">
        <v>1484</v>
      </c>
      <c r="O1042">
        <v>2726</v>
      </c>
      <c r="P1042">
        <v>7440</v>
      </c>
      <c r="Q1042">
        <v>1218</v>
      </c>
      <c r="R1042">
        <v>156.997150693278</v>
      </c>
      <c r="S1042">
        <v>27.679023638230699</v>
      </c>
      <c r="T1042">
        <v>30.721896634163599</v>
      </c>
      <c r="U1042">
        <v>5.3704855895999</v>
      </c>
      <c r="V1042">
        <v>323.50993077268799</v>
      </c>
      <c r="W1042">
        <v>3.63958157332375</v>
      </c>
      <c r="X1042">
        <v>5.7700683479523001</v>
      </c>
      <c r="Y1042">
        <v>0.63076923076922997</v>
      </c>
      <c r="Z1042">
        <v>0</v>
      </c>
    </row>
    <row r="1043" spans="10:26" x14ac:dyDescent="0.3">
      <c r="J1043">
        <v>10</v>
      </c>
      <c r="K1043">
        <v>21464</v>
      </c>
      <c r="L1043">
        <v>22517</v>
      </c>
      <c r="M1043">
        <v>8997</v>
      </c>
      <c r="N1043">
        <v>1484</v>
      </c>
      <c r="O1043">
        <v>2726</v>
      </c>
      <c r="P1043">
        <v>7440</v>
      </c>
      <c r="Q1043">
        <v>1218</v>
      </c>
      <c r="R1043">
        <v>156.997150693278</v>
      </c>
      <c r="S1043">
        <v>27.679023638230699</v>
      </c>
      <c r="T1043">
        <v>30.721896634163599</v>
      </c>
      <c r="U1043">
        <v>5.3704855895999</v>
      </c>
      <c r="V1043">
        <v>323.50993077268799</v>
      </c>
      <c r="W1043">
        <v>3.63958157332375</v>
      </c>
      <c r="X1043">
        <v>5.7700683479523001</v>
      </c>
      <c r="Y1043">
        <v>0.63076923076922997</v>
      </c>
      <c r="Z1043">
        <v>0</v>
      </c>
    </row>
    <row r="1044" spans="10:26" x14ac:dyDescent="0.3">
      <c r="J1044">
        <v>10</v>
      </c>
      <c r="K1044">
        <v>21380</v>
      </c>
      <c r="L1044">
        <v>22426</v>
      </c>
      <c r="M1044">
        <v>8416</v>
      </c>
      <c r="N1044">
        <v>1761</v>
      </c>
      <c r="O1044">
        <v>2712</v>
      </c>
      <c r="P1044">
        <v>6909</v>
      </c>
      <c r="Q1044">
        <v>1831</v>
      </c>
      <c r="R1044">
        <v>151.01997726413401</v>
      </c>
      <c r="S1044">
        <v>24.513928940373201</v>
      </c>
      <c r="T1044">
        <v>241.84154753753799</v>
      </c>
      <c r="U1044">
        <v>7.56156200867267</v>
      </c>
      <c r="V1044">
        <v>269.98407332690198</v>
      </c>
      <c r="W1044">
        <v>8.5922230981261301</v>
      </c>
      <c r="X1044">
        <v>10.844553424819299</v>
      </c>
      <c r="Y1044">
        <v>0.79230769230769205</v>
      </c>
      <c r="Z1044">
        <v>0</v>
      </c>
    </row>
    <row r="1045" spans="10:26" x14ac:dyDescent="0.3">
      <c r="J1045">
        <v>10</v>
      </c>
      <c r="K1045">
        <v>21380</v>
      </c>
      <c r="L1045">
        <v>22426</v>
      </c>
      <c r="M1045">
        <v>8416</v>
      </c>
      <c r="N1045">
        <v>1761</v>
      </c>
      <c r="O1045">
        <v>2712</v>
      </c>
      <c r="P1045">
        <v>6909</v>
      </c>
      <c r="Q1045">
        <v>1831</v>
      </c>
      <c r="R1045">
        <v>151.01997726413401</v>
      </c>
      <c r="S1045">
        <v>24.513928940373201</v>
      </c>
      <c r="T1045">
        <v>241.84154753753799</v>
      </c>
      <c r="U1045">
        <v>7.56156200867267</v>
      </c>
      <c r="V1045">
        <v>269.98407332690198</v>
      </c>
      <c r="W1045">
        <v>8.5922230981261301</v>
      </c>
      <c r="X1045">
        <v>10.844553424819299</v>
      </c>
      <c r="Y1045">
        <v>0.79230769230769205</v>
      </c>
      <c r="Z1045">
        <v>0</v>
      </c>
    </row>
    <row r="1046" spans="10:26" x14ac:dyDescent="0.3">
      <c r="J1046">
        <v>10</v>
      </c>
      <c r="K1046">
        <v>21380</v>
      </c>
      <c r="L1046">
        <v>22426</v>
      </c>
      <c r="M1046">
        <v>8416</v>
      </c>
      <c r="N1046">
        <v>1761</v>
      </c>
      <c r="O1046">
        <v>2712</v>
      </c>
      <c r="P1046">
        <v>6909</v>
      </c>
      <c r="Q1046">
        <v>1831</v>
      </c>
      <c r="R1046">
        <v>151.01997726413401</v>
      </c>
      <c r="S1046">
        <v>24.513928940373201</v>
      </c>
      <c r="T1046">
        <v>241.84154753753799</v>
      </c>
      <c r="U1046">
        <v>7.56156200867267</v>
      </c>
      <c r="V1046">
        <v>269.98407332690198</v>
      </c>
      <c r="W1046">
        <v>8.5922230981261301</v>
      </c>
      <c r="X1046">
        <v>10.844553424819299</v>
      </c>
      <c r="Y1046">
        <v>0.79230769230769205</v>
      </c>
      <c r="Z1046">
        <v>0</v>
      </c>
    </row>
    <row r="1047" spans="10:26" x14ac:dyDescent="0.3">
      <c r="J1047">
        <v>10</v>
      </c>
      <c r="K1047">
        <v>21437</v>
      </c>
      <c r="L1047">
        <v>22651</v>
      </c>
      <c r="M1047">
        <v>8570</v>
      </c>
      <c r="N1047">
        <v>1491</v>
      </c>
      <c r="O1047">
        <v>2611</v>
      </c>
      <c r="P1047">
        <v>7548</v>
      </c>
      <c r="Q1047">
        <v>836</v>
      </c>
      <c r="R1047">
        <v>100.62014196228</v>
      </c>
      <c r="S1047">
        <v>23.030668885154899</v>
      </c>
      <c r="T1047">
        <v>26.145055936258299</v>
      </c>
      <c r="U1047">
        <v>5.1718637708650004</v>
      </c>
      <c r="V1047">
        <v>643.03017004434196</v>
      </c>
      <c r="W1047">
        <v>3.83124544198804</v>
      </c>
      <c r="X1047">
        <v>5.7914175285865701</v>
      </c>
      <c r="Y1047">
        <v>0.66153846153846096</v>
      </c>
      <c r="Z1047">
        <v>0</v>
      </c>
    </row>
    <row r="1048" spans="10:26" x14ac:dyDescent="0.3">
      <c r="J1048">
        <v>10</v>
      </c>
      <c r="K1048">
        <v>21437</v>
      </c>
      <c r="L1048">
        <v>22651</v>
      </c>
      <c r="M1048">
        <v>8570</v>
      </c>
      <c r="N1048">
        <v>1491</v>
      </c>
      <c r="O1048">
        <v>2611</v>
      </c>
      <c r="P1048">
        <v>7548</v>
      </c>
      <c r="Q1048">
        <v>836</v>
      </c>
      <c r="R1048">
        <v>100.62014196228</v>
      </c>
      <c r="S1048">
        <v>23.030668885154899</v>
      </c>
      <c r="T1048">
        <v>26.145055936258299</v>
      </c>
      <c r="U1048">
        <v>5.1718637708650004</v>
      </c>
      <c r="V1048">
        <v>643.03017004434196</v>
      </c>
      <c r="W1048">
        <v>3.83124544198804</v>
      </c>
      <c r="X1048">
        <v>5.7914175285865701</v>
      </c>
      <c r="Y1048">
        <v>0.66153846153846096</v>
      </c>
      <c r="Z1048">
        <v>0</v>
      </c>
    </row>
    <row r="1049" spans="10:26" x14ac:dyDescent="0.3">
      <c r="J1049">
        <v>10</v>
      </c>
      <c r="K1049">
        <v>21437</v>
      </c>
      <c r="L1049">
        <v>22651</v>
      </c>
      <c r="M1049">
        <v>8570</v>
      </c>
      <c r="N1049">
        <v>1491</v>
      </c>
      <c r="O1049">
        <v>2611</v>
      </c>
      <c r="P1049">
        <v>7548</v>
      </c>
      <c r="Q1049">
        <v>836</v>
      </c>
      <c r="R1049">
        <v>100.62014196228</v>
      </c>
      <c r="S1049">
        <v>23.030668885154899</v>
      </c>
      <c r="T1049">
        <v>26.145055936258299</v>
      </c>
      <c r="U1049">
        <v>5.1718637708650004</v>
      </c>
      <c r="V1049">
        <v>643.03017004434196</v>
      </c>
      <c r="W1049">
        <v>3.83124544198804</v>
      </c>
      <c r="X1049">
        <v>5.7914175285865701</v>
      </c>
      <c r="Y1049">
        <v>0.66153846153846096</v>
      </c>
      <c r="Z1049">
        <v>0</v>
      </c>
    </row>
    <row r="1050" spans="10:26" x14ac:dyDescent="0.3">
      <c r="J1050">
        <v>10</v>
      </c>
      <c r="K1050">
        <v>21175</v>
      </c>
      <c r="L1050">
        <v>22087</v>
      </c>
      <c r="M1050">
        <v>7315</v>
      </c>
      <c r="N1050">
        <v>1492</v>
      </c>
      <c r="O1050">
        <v>2496</v>
      </c>
      <c r="P1050">
        <v>6447</v>
      </c>
      <c r="Q1050">
        <v>1971</v>
      </c>
      <c r="R1050">
        <v>109.35417218802201</v>
      </c>
      <c r="S1050">
        <v>27.551241079958402</v>
      </c>
      <c r="T1050">
        <v>109.35417218802201</v>
      </c>
      <c r="U1050">
        <v>8.91072987120425</v>
      </c>
      <c r="V1050">
        <v>110.35417218802201</v>
      </c>
      <c r="W1050">
        <v>9.9303965421163607</v>
      </c>
      <c r="X1050">
        <v>13.7335271327141</v>
      </c>
      <c r="Y1050">
        <v>0.72307692307692295</v>
      </c>
      <c r="Z1050">
        <v>0</v>
      </c>
    </row>
    <row r="1051" spans="10:26" x14ac:dyDescent="0.3">
      <c r="J1051">
        <v>10</v>
      </c>
      <c r="K1051">
        <v>21175</v>
      </c>
      <c r="L1051">
        <v>22087</v>
      </c>
      <c r="M1051">
        <v>7315</v>
      </c>
      <c r="N1051">
        <v>1492</v>
      </c>
      <c r="O1051">
        <v>2496</v>
      </c>
      <c r="P1051">
        <v>6447</v>
      </c>
      <c r="Q1051">
        <v>1971</v>
      </c>
      <c r="R1051">
        <v>109.35417218802201</v>
      </c>
      <c r="S1051">
        <v>27.551241079958402</v>
      </c>
      <c r="T1051">
        <v>109.35417218802201</v>
      </c>
      <c r="U1051">
        <v>8.91072987120425</v>
      </c>
      <c r="V1051">
        <v>110.35417218802201</v>
      </c>
      <c r="W1051">
        <v>9.9303965421163607</v>
      </c>
      <c r="X1051">
        <v>13.7335271327141</v>
      </c>
      <c r="Y1051">
        <v>0.72307692307692295</v>
      </c>
      <c r="Z1051">
        <v>0</v>
      </c>
    </row>
    <row r="1052" spans="10:26" x14ac:dyDescent="0.3">
      <c r="J1052">
        <v>10</v>
      </c>
      <c r="K1052">
        <v>21175</v>
      </c>
      <c r="L1052">
        <v>22087</v>
      </c>
      <c r="M1052">
        <v>7315</v>
      </c>
      <c r="N1052">
        <v>1492</v>
      </c>
      <c r="O1052">
        <v>2496</v>
      </c>
      <c r="P1052">
        <v>6447</v>
      </c>
      <c r="Q1052">
        <v>1971</v>
      </c>
      <c r="R1052">
        <v>109.35417218802201</v>
      </c>
      <c r="S1052">
        <v>27.551241079958402</v>
      </c>
      <c r="T1052">
        <v>109.35417218802201</v>
      </c>
      <c r="U1052">
        <v>8.91072987120425</v>
      </c>
      <c r="V1052">
        <v>110.35417218802201</v>
      </c>
      <c r="W1052">
        <v>9.9303965421163607</v>
      </c>
      <c r="X1052">
        <v>13.7335271327141</v>
      </c>
      <c r="Y1052">
        <v>0.72307692307692295</v>
      </c>
      <c r="Z1052">
        <v>0</v>
      </c>
    </row>
    <row r="1053" spans="10:26" x14ac:dyDescent="0.3">
      <c r="J1053">
        <v>10</v>
      </c>
      <c r="K1053">
        <v>21333</v>
      </c>
      <c r="L1053">
        <v>22406</v>
      </c>
      <c r="M1053">
        <v>8277</v>
      </c>
      <c r="N1053">
        <v>1422</v>
      </c>
      <c r="O1053">
        <v>2506</v>
      </c>
      <c r="P1053">
        <v>7714</v>
      </c>
      <c r="Q1053">
        <v>1793</v>
      </c>
      <c r="R1053">
        <v>136.089720037734</v>
      </c>
      <c r="S1053">
        <v>23.464965203942299</v>
      </c>
      <c r="T1053">
        <v>136.089720037734</v>
      </c>
      <c r="U1053">
        <v>7.9316057758505201</v>
      </c>
      <c r="V1053">
        <v>245.48272851870999</v>
      </c>
      <c r="W1053">
        <v>5.4682815614300297</v>
      </c>
      <c r="X1053">
        <v>8.3632541527753403</v>
      </c>
      <c r="Y1053">
        <v>0.65384615384615297</v>
      </c>
      <c r="Z1053">
        <v>0</v>
      </c>
    </row>
    <row r="1054" spans="10:26" x14ac:dyDescent="0.3">
      <c r="J1054">
        <v>10</v>
      </c>
      <c r="K1054">
        <v>21333</v>
      </c>
      <c r="L1054">
        <v>22406</v>
      </c>
      <c r="M1054">
        <v>8277</v>
      </c>
      <c r="N1054">
        <v>1422</v>
      </c>
      <c r="O1054">
        <v>2506</v>
      </c>
      <c r="P1054">
        <v>7714</v>
      </c>
      <c r="Q1054">
        <v>1793</v>
      </c>
      <c r="R1054">
        <v>136.089720037734</v>
      </c>
      <c r="S1054">
        <v>23.464965203942299</v>
      </c>
      <c r="T1054">
        <v>136.089720037734</v>
      </c>
      <c r="U1054">
        <v>7.9316057758505201</v>
      </c>
      <c r="V1054">
        <v>245.48272851870999</v>
      </c>
      <c r="W1054">
        <v>5.4682815614300297</v>
      </c>
      <c r="X1054">
        <v>8.3632541527753403</v>
      </c>
      <c r="Y1054">
        <v>0.65384615384615297</v>
      </c>
      <c r="Z1054">
        <v>0</v>
      </c>
    </row>
    <row r="1055" spans="10:26" x14ac:dyDescent="0.3">
      <c r="J1055">
        <v>10</v>
      </c>
      <c r="K1055">
        <v>21333</v>
      </c>
      <c r="L1055">
        <v>22406</v>
      </c>
      <c r="M1055">
        <v>8277</v>
      </c>
      <c r="N1055">
        <v>1422</v>
      </c>
      <c r="O1055">
        <v>2506</v>
      </c>
      <c r="P1055">
        <v>7714</v>
      </c>
      <c r="Q1055">
        <v>1793</v>
      </c>
      <c r="R1055">
        <v>136.089720037734</v>
      </c>
      <c r="S1055">
        <v>23.464965203942299</v>
      </c>
      <c r="T1055">
        <v>136.089720037734</v>
      </c>
      <c r="U1055">
        <v>7.9316057758505201</v>
      </c>
      <c r="V1055">
        <v>245.48272851870999</v>
      </c>
      <c r="W1055">
        <v>5.4682815614300297</v>
      </c>
      <c r="X1055">
        <v>8.3632541527753403</v>
      </c>
      <c r="Y1055">
        <v>0.65384615384615297</v>
      </c>
      <c r="Z1055">
        <v>0</v>
      </c>
    </row>
    <row r="1056" spans="10:26" x14ac:dyDescent="0.3">
      <c r="J1056">
        <v>10</v>
      </c>
      <c r="K1056">
        <v>22148</v>
      </c>
      <c r="L1056">
        <v>22570</v>
      </c>
      <c r="M1056">
        <v>9038</v>
      </c>
      <c r="N1056">
        <v>1462</v>
      </c>
      <c r="O1056">
        <v>2715</v>
      </c>
      <c r="P1056">
        <v>7888</v>
      </c>
      <c r="Q1056">
        <v>1326</v>
      </c>
      <c r="R1056">
        <v>174.967952904741</v>
      </c>
      <c r="S1056">
        <v>36.7081685999174</v>
      </c>
      <c r="T1056">
        <v>222.86480512179199</v>
      </c>
      <c r="U1056">
        <v>6.7316030411467596</v>
      </c>
      <c r="V1056">
        <v>222.86480512179199</v>
      </c>
      <c r="W1056">
        <v>5.4956272570349096</v>
      </c>
      <c r="X1056">
        <v>8.0273207125229096</v>
      </c>
      <c r="Y1056">
        <v>0.68461538461538396</v>
      </c>
      <c r="Z1056">
        <v>0</v>
      </c>
    </row>
    <row r="1057" spans="10:26" x14ac:dyDescent="0.3">
      <c r="J1057">
        <v>10</v>
      </c>
      <c r="K1057">
        <v>22148</v>
      </c>
      <c r="L1057">
        <v>22570</v>
      </c>
      <c r="M1057">
        <v>9038</v>
      </c>
      <c r="N1057">
        <v>1462</v>
      </c>
      <c r="O1057">
        <v>2715</v>
      </c>
      <c r="P1057">
        <v>7888</v>
      </c>
      <c r="Q1057">
        <v>1326</v>
      </c>
      <c r="R1057">
        <v>174.967952904741</v>
      </c>
      <c r="S1057">
        <v>36.7081685999174</v>
      </c>
      <c r="T1057">
        <v>222.86480512179199</v>
      </c>
      <c r="U1057">
        <v>6.7316030411467596</v>
      </c>
      <c r="V1057">
        <v>222.86480512179199</v>
      </c>
      <c r="W1057">
        <v>5.4956272570349096</v>
      </c>
      <c r="X1057">
        <v>8.0273207125229096</v>
      </c>
      <c r="Y1057">
        <v>0.68461538461538396</v>
      </c>
      <c r="Z1057">
        <v>0</v>
      </c>
    </row>
    <row r="1058" spans="10:26" x14ac:dyDescent="0.3">
      <c r="J1058">
        <v>10</v>
      </c>
      <c r="K1058">
        <v>22148</v>
      </c>
      <c r="L1058">
        <v>22570</v>
      </c>
      <c r="M1058">
        <v>9038</v>
      </c>
      <c r="N1058">
        <v>1462</v>
      </c>
      <c r="O1058">
        <v>2715</v>
      </c>
      <c r="P1058">
        <v>7888</v>
      </c>
      <c r="Q1058">
        <v>1326</v>
      </c>
      <c r="R1058">
        <v>174.967952904741</v>
      </c>
      <c r="S1058">
        <v>36.7081685999174</v>
      </c>
      <c r="T1058">
        <v>222.86480512179199</v>
      </c>
      <c r="U1058">
        <v>6.7316030411467596</v>
      </c>
      <c r="V1058">
        <v>222.86480512179199</v>
      </c>
      <c r="W1058">
        <v>5.4956272570349096</v>
      </c>
      <c r="X1058">
        <v>8.0273207125229096</v>
      </c>
      <c r="Y1058">
        <v>0.68461538461538396</v>
      </c>
      <c r="Z1058">
        <v>0</v>
      </c>
    </row>
    <row r="1059" spans="10:26" x14ac:dyDescent="0.3">
      <c r="J1059">
        <v>10</v>
      </c>
      <c r="K1059">
        <v>21242</v>
      </c>
      <c r="L1059">
        <v>22357</v>
      </c>
      <c r="M1059">
        <v>8587</v>
      </c>
      <c r="N1059">
        <v>1684</v>
      </c>
      <c r="O1059">
        <v>2639</v>
      </c>
      <c r="P1059">
        <v>7901</v>
      </c>
      <c r="Q1059">
        <v>1910</v>
      </c>
      <c r="R1059">
        <v>154.91520269646401</v>
      </c>
      <c r="S1059">
        <v>32.938582106742402</v>
      </c>
      <c r="T1059">
        <v>346.956211210731</v>
      </c>
      <c r="U1059">
        <v>8.9336039768463493</v>
      </c>
      <c r="V1059">
        <v>346.956211210731</v>
      </c>
      <c r="W1059">
        <v>8.3797303361726598</v>
      </c>
      <c r="X1059">
        <v>11.230566429922099</v>
      </c>
      <c r="Y1059">
        <v>0.74615384615384595</v>
      </c>
      <c r="Z1059">
        <v>0</v>
      </c>
    </row>
    <row r="1060" spans="10:26" x14ac:dyDescent="0.3">
      <c r="J1060">
        <v>10</v>
      </c>
      <c r="K1060">
        <v>21242</v>
      </c>
      <c r="L1060">
        <v>22357</v>
      </c>
      <c r="M1060">
        <v>8587</v>
      </c>
      <c r="N1060">
        <v>1684</v>
      </c>
      <c r="O1060">
        <v>2639</v>
      </c>
      <c r="P1060">
        <v>7901</v>
      </c>
      <c r="Q1060">
        <v>1910</v>
      </c>
      <c r="R1060">
        <v>154.91520269646401</v>
      </c>
      <c r="S1060">
        <v>32.938582106742402</v>
      </c>
      <c r="T1060">
        <v>346.956211210731</v>
      </c>
      <c r="U1060">
        <v>8.9336039768463493</v>
      </c>
      <c r="V1060">
        <v>346.956211210731</v>
      </c>
      <c r="W1060">
        <v>8.3797303361726598</v>
      </c>
      <c r="X1060">
        <v>11.230566429922099</v>
      </c>
      <c r="Y1060">
        <v>0.74615384615384595</v>
      </c>
      <c r="Z1060">
        <v>0</v>
      </c>
    </row>
    <row r="1061" spans="10:26" x14ac:dyDescent="0.3">
      <c r="J1061">
        <v>10</v>
      </c>
      <c r="K1061">
        <v>21242</v>
      </c>
      <c r="L1061">
        <v>22357</v>
      </c>
      <c r="M1061">
        <v>8587</v>
      </c>
      <c r="N1061">
        <v>1684</v>
      </c>
      <c r="O1061">
        <v>2639</v>
      </c>
      <c r="P1061">
        <v>7901</v>
      </c>
      <c r="Q1061">
        <v>1910</v>
      </c>
      <c r="R1061">
        <v>154.91520269646401</v>
      </c>
      <c r="S1061">
        <v>32.938582106742402</v>
      </c>
      <c r="T1061">
        <v>346.956211210731</v>
      </c>
      <c r="U1061">
        <v>8.9336039768463493</v>
      </c>
      <c r="V1061">
        <v>346.956211210731</v>
      </c>
      <c r="W1061">
        <v>8.3797303361726598</v>
      </c>
      <c r="X1061">
        <v>11.230566429922099</v>
      </c>
      <c r="Y1061">
        <v>0.74615384615384595</v>
      </c>
      <c r="Z1061">
        <v>0</v>
      </c>
    </row>
    <row r="1062" spans="10:26" x14ac:dyDescent="0.3">
      <c r="J1062">
        <v>10</v>
      </c>
      <c r="K1062">
        <v>21643</v>
      </c>
      <c r="L1062">
        <v>22510</v>
      </c>
      <c r="M1062">
        <v>8920</v>
      </c>
      <c r="N1062">
        <v>1531</v>
      </c>
      <c r="O1062">
        <v>2643</v>
      </c>
      <c r="P1062">
        <v>6441</v>
      </c>
      <c r="Q1062">
        <v>1585</v>
      </c>
      <c r="R1062">
        <v>105.14170570668399</v>
      </c>
      <c r="S1062">
        <v>26.460772956460499</v>
      </c>
      <c r="T1062">
        <v>861.17602919956005</v>
      </c>
      <c r="U1062">
        <v>7.5157934278024596</v>
      </c>
      <c r="V1062">
        <v>730.50302289236697</v>
      </c>
      <c r="W1062">
        <v>7.7204488309717796</v>
      </c>
      <c r="X1062">
        <v>9.65056103871472</v>
      </c>
      <c r="Y1062">
        <v>0.8</v>
      </c>
      <c r="Z1062">
        <v>0</v>
      </c>
    </row>
    <row r="1063" spans="10:26" x14ac:dyDescent="0.3">
      <c r="J1063">
        <v>10</v>
      </c>
      <c r="K1063">
        <v>21643</v>
      </c>
      <c r="L1063">
        <v>22510</v>
      </c>
      <c r="M1063">
        <v>8920</v>
      </c>
      <c r="N1063">
        <v>1531</v>
      </c>
      <c r="O1063">
        <v>2643</v>
      </c>
      <c r="P1063">
        <v>6441</v>
      </c>
      <c r="Q1063">
        <v>1585</v>
      </c>
      <c r="R1063">
        <v>105.14170570668399</v>
      </c>
      <c r="S1063">
        <v>26.460772956460499</v>
      </c>
      <c r="T1063">
        <v>861.17602919956005</v>
      </c>
      <c r="U1063">
        <v>7.5157934278024596</v>
      </c>
      <c r="V1063">
        <v>730.50302289236697</v>
      </c>
      <c r="W1063">
        <v>7.7204488309717796</v>
      </c>
      <c r="X1063">
        <v>9.65056103871472</v>
      </c>
      <c r="Y1063">
        <v>0.8</v>
      </c>
      <c r="Z1063">
        <v>0</v>
      </c>
    </row>
    <row r="1064" spans="10:26" x14ac:dyDescent="0.3">
      <c r="J1064">
        <v>10</v>
      </c>
      <c r="K1064">
        <v>21643</v>
      </c>
      <c r="L1064">
        <v>22510</v>
      </c>
      <c r="M1064">
        <v>8920</v>
      </c>
      <c r="N1064">
        <v>1531</v>
      </c>
      <c r="O1064">
        <v>2643</v>
      </c>
      <c r="P1064">
        <v>6441</v>
      </c>
      <c r="Q1064">
        <v>1585</v>
      </c>
      <c r="R1064">
        <v>105.14170570668399</v>
      </c>
      <c r="S1064">
        <v>26.460772956460499</v>
      </c>
      <c r="T1064">
        <v>861.17602919956005</v>
      </c>
      <c r="U1064">
        <v>7.5157934278024596</v>
      </c>
      <c r="V1064">
        <v>730.50302289236697</v>
      </c>
      <c r="W1064">
        <v>7.7204488309717796</v>
      </c>
      <c r="X1064">
        <v>9.65056103871472</v>
      </c>
      <c r="Y1064">
        <v>0.8</v>
      </c>
      <c r="Z1064">
        <v>0</v>
      </c>
    </row>
    <row r="1065" spans="10:26" x14ac:dyDescent="0.3">
      <c r="J1065">
        <v>10</v>
      </c>
      <c r="K1065">
        <v>21595</v>
      </c>
      <c r="L1065">
        <v>22547</v>
      </c>
      <c r="M1065">
        <v>9206</v>
      </c>
      <c r="N1065">
        <v>1563</v>
      </c>
      <c r="O1065">
        <v>2585</v>
      </c>
      <c r="P1065">
        <v>6898</v>
      </c>
      <c r="Q1065">
        <v>1163</v>
      </c>
      <c r="R1065">
        <v>168.12843249788301</v>
      </c>
      <c r="S1065">
        <v>21.290904899748899</v>
      </c>
      <c r="T1065">
        <v>359.08240657208</v>
      </c>
      <c r="U1065">
        <v>6.1340273482507897</v>
      </c>
      <c r="V1065">
        <v>568.063029422515</v>
      </c>
      <c r="W1065">
        <v>4.3278455194861198</v>
      </c>
      <c r="X1065">
        <v>6.8612185065023903</v>
      </c>
      <c r="Y1065">
        <v>0.63076923076922997</v>
      </c>
      <c r="Z1065">
        <v>0</v>
      </c>
    </row>
    <row r="1066" spans="10:26" x14ac:dyDescent="0.3">
      <c r="J1066">
        <v>10</v>
      </c>
      <c r="K1066">
        <v>21595</v>
      </c>
      <c r="L1066">
        <v>22547</v>
      </c>
      <c r="M1066">
        <v>9206</v>
      </c>
      <c r="N1066">
        <v>1563</v>
      </c>
      <c r="O1066">
        <v>2585</v>
      </c>
      <c r="P1066">
        <v>6898</v>
      </c>
      <c r="Q1066">
        <v>1163</v>
      </c>
      <c r="R1066">
        <v>168.12843249788301</v>
      </c>
      <c r="S1066">
        <v>21.290904899748899</v>
      </c>
      <c r="T1066">
        <v>359.08240657208</v>
      </c>
      <c r="U1066">
        <v>6.1340273482507897</v>
      </c>
      <c r="V1066">
        <v>568.063029422515</v>
      </c>
      <c r="W1066">
        <v>4.3278455194861198</v>
      </c>
      <c r="X1066">
        <v>6.8612185065023903</v>
      </c>
      <c r="Y1066">
        <v>0.63076923076922997</v>
      </c>
      <c r="Z1066">
        <v>0</v>
      </c>
    </row>
    <row r="1067" spans="10:26" x14ac:dyDescent="0.3">
      <c r="J1067">
        <v>10</v>
      </c>
      <c r="K1067">
        <v>21595</v>
      </c>
      <c r="L1067">
        <v>22547</v>
      </c>
      <c r="M1067">
        <v>9206</v>
      </c>
      <c r="N1067">
        <v>1563</v>
      </c>
      <c r="O1067">
        <v>2585</v>
      </c>
      <c r="P1067">
        <v>6898</v>
      </c>
      <c r="Q1067">
        <v>1163</v>
      </c>
      <c r="R1067">
        <v>168.12843249788301</v>
      </c>
      <c r="S1067">
        <v>21.290904899748899</v>
      </c>
      <c r="T1067">
        <v>359.08240657208</v>
      </c>
      <c r="U1067">
        <v>6.1340273482507897</v>
      </c>
      <c r="V1067">
        <v>568.063029422515</v>
      </c>
      <c r="W1067">
        <v>4.3278455194861198</v>
      </c>
      <c r="X1067">
        <v>6.8612185065023903</v>
      </c>
      <c r="Y1067">
        <v>0.63076923076922997</v>
      </c>
      <c r="Z1067">
        <v>0</v>
      </c>
    </row>
    <row r="1068" spans="10:26" x14ac:dyDescent="0.3">
      <c r="J1068">
        <v>10</v>
      </c>
      <c r="K1068">
        <v>21573</v>
      </c>
      <c r="L1068">
        <v>22555</v>
      </c>
      <c r="M1068">
        <v>8682</v>
      </c>
      <c r="N1068">
        <v>1483</v>
      </c>
      <c r="O1068">
        <v>2586</v>
      </c>
      <c r="P1068">
        <v>8031</v>
      </c>
      <c r="Q1068">
        <v>970</v>
      </c>
      <c r="R1068">
        <v>90.581365911962493</v>
      </c>
      <c r="S1068">
        <v>30.877144774785702</v>
      </c>
      <c r="T1068">
        <v>386.70416737061203</v>
      </c>
      <c r="U1068">
        <v>6.1425089768385801</v>
      </c>
      <c r="V1068">
        <v>386.70416737061203</v>
      </c>
      <c r="W1068">
        <v>4.5216475223753196</v>
      </c>
      <c r="X1068">
        <v>7.3476772238599004</v>
      </c>
      <c r="Y1068">
        <v>0.61538461538461497</v>
      </c>
      <c r="Z1068">
        <v>0</v>
      </c>
    </row>
    <row r="1069" spans="10:26" x14ac:dyDescent="0.3">
      <c r="J1069">
        <v>10</v>
      </c>
      <c r="K1069">
        <v>21573</v>
      </c>
      <c r="L1069">
        <v>22555</v>
      </c>
      <c r="M1069">
        <v>8682</v>
      </c>
      <c r="N1069">
        <v>1483</v>
      </c>
      <c r="O1069">
        <v>2586</v>
      </c>
      <c r="P1069">
        <v>8031</v>
      </c>
      <c r="Q1069">
        <v>970</v>
      </c>
      <c r="R1069">
        <v>90.581365911962493</v>
      </c>
      <c r="S1069">
        <v>30.877144774785702</v>
      </c>
      <c r="T1069">
        <v>386.70416737061203</v>
      </c>
      <c r="U1069">
        <v>6.1425089768385801</v>
      </c>
      <c r="V1069">
        <v>386.70416737061203</v>
      </c>
      <c r="W1069">
        <v>4.5216475223753196</v>
      </c>
      <c r="X1069">
        <v>7.3476772238599004</v>
      </c>
      <c r="Y1069">
        <v>0.61538461538461497</v>
      </c>
      <c r="Z1069">
        <v>0</v>
      </c>
    </row>
    <row r="1070" spans="10:26" x14ac:dyDescent="0.3">
      <c r="J1070">
        <v>10</v>
      </c>
      <c r="K1070">
        <v>21573</v>
      </c>
      <c r="L1070">
        <v>22555</v>
      </c>
      <c r="M1070">
        <v>8682</v>
      </c>
      <c r="N1070">
        <v>1483</v>
      </c>
      <c r="O1070">
        <v>2586</v>
      </c>
      <c r="P1070">
        <v>8031</v>
      </c>
      <c r="Q1070">
        <v>970</v>
      </c>
      <c r="R1070">
        <v>90.581365911962493</v>
      </c>
      <c r="S1070">
        <v>30.877144774785702</v>
      </c>
      <c r="T1070">
        <v>386.70416737061203</v>
      </c>
      <c r="U1070">
        <v>6.1425089768385801</v>
      </c>
      <c r="V1070">
        <v>386.70416737061203</v>
      </c>
      <c r="W1070">
        <v>4.5216475223753196</v>
      </c>
      <c r="X1070">
        <v>7.3476772238599004</v>
      </c>
      <c r="Y1070">
        <v>0.61538461538461497</v>
      </c>
      <c r="Z1070">
        <v>0</v>
      </c>
    </row>
    <row r="1071" spans="10:26" x14ac:dyDescent="0.3">
      <c r="J1071">
        <v>10</v>
      </c>
      <c r="K1071">
        <v>21420</v>
      </c>
      <c r="L1071">
        <v>22391</v>
      </c>
      <c r="M1071">
        <v>8401</v>
      </c>
      <c r="N1071">
        <v>1489</v>
      </c>
      <c r="O1071">
        <v>2631</v>
      </c>
      <c r="P1071">
        <v>6406</v>
      </c>
      <c r="Q1071">
        <v>1304</v>
      </c>
      <c r="R1071">
        <v>136.65498152545999</v>
      </c>
      <c r="S1071">
        <v>25.669107656063201</v>
      </c>
      <c r="T1071">
        <v>28.6955834044767</v>
      </c>
      <c r="U1071">
        <v>6.7368599772697602</v>
      </c>
      <c r="V1071">
        <v>516.22290310263702</v>
      </c>
      <c r="W1071">
        <v>5.7592271310687302</v>
      </c>
      <c r="X1071">
        <v>7.7989534066555697</v>
      </c>
      <c r="Y1071">
        <v>0.73846153846153795</v>
      </c>
      <c r="Z1071">
        <v>0</v>
      </c>
    </row>
    <row r="1072" spans="10:26" x14ac:dyDescent="0.3">
      <c r="J1072">
        <v>10</v>
      </c>
      <c r="K1072">
        <v>21420</v>
      </c>
      <c r="L1072">
        <v>22391</v>
      </c>
      <c r="M1072">
        <v>8401</v>
      </c>
      <c r="N1072">
        <v>1489</v>
      </c>
      <c r="O1072">
        <v>2631</v>
      </c>
      <c r="P1072">
        <v>6406</v>
      </c>
      <c r="Q1072">
        <v>1304</v>
      </c>
      <c r="R1072">
        <v>136.65498152545999</v>
      </c>
      <c r="S1072">
        <v>25.669107656063201</v>
      </c>
      <c r="T1072">
        <v>28.6955834044767</v>
      </c>
      <c r="U1072">
        <v>6.7368599772697602</v>
      </c>
      <c r="V1072">
        <v>516.22290310263702</v>
      </c>
      <c r="W1072">
        <v>5.7592271310687302</v>
      </c>
      <c r="X1072">
        <v>7.7989534066555697</v>
      </c>
      <c r="Y1072">
        <v>0.73846153846153795</v>
      </c>
      <c r="Z1072">
        <v>0</v>
      </c>
    </row>
    <row r="1073" spans="10:26" x14ac:dyDescent="0.3">
      <c r="J1073">
        <v>10</v>
      </c>
      <c r="K1073">
        <v>21420</v>
      </c>
      <c r="L1073">
        <v>22391</v>
      </c>
      <c r="M1073">
        <v>8401</v>
      </c>
      <c r="N1073">
        <v>1489</v>
      </c>
      <c r="O1073">
        <v>2631</v>
      </c>
      <c r="P1073">
        <v>6406</v>
      </c>
      <c r="Q1073">
        <v>1304</v>
      </c>
      <c r="R1073">
        <v>136.65498152545999</v>
      </c>
      <c r="S1073">
        <v>25.669107656063201</v>
      </c>
      <c r="T1073">
        <v>28.6955834044767</v>
      </c>
      <c r="U1073">
        <v>6.7368599772697602</v>
      </c>
      <c r="V1073">
        <v>516.22290310263702</v>
      </c>
      <c r="W1073">
        <v>5.7592271310687302</v>
      </c>
      <c r="X1073">
        <v>7.7989534066555697</v>
      </c>
      <c r="Y1073">
        <v>0.73846153846153795</v>
      </c>
      <c r="Z1073">
        <v>0</v>
      </c>
    </row>
    <row r="1074" spans="10:26" x14ac:dyDescent="0.3">
      <c r="J1074">
        <v>10</v>
      </c>
      <c r="K1074">
        <v>21202</v>
      </c>
      <c r="L1074">
        <v>22279</v>
      </c>
      <c r="M1074">
        <v>8879</v>
      </c>
      <c r="N1074">
        <v>1683</v>
      </c>
      <c r="O1074">
        <v>2488</v>
      </c>
      <c r="P1074">
        <v>7171</v>
      </c>
      <c r="Q1074">
        <v>856</v>
      </c>
      <c r="R1074">
        <v>149.516100016857</v>
      </c>
      <c r="S1074">
        <v>31.786530416477</v>
      </c>
      <c r="T1074">
        <v>294.735466874667</v>
      </c>
      <c r="U1074">
        <v>6.2416697907629501</v>
      </c>
      <c r="V1074">
        <v>622.93652301011605</v>
      </c>
      <c r="W1074">
        <v>9.3279542646285591</v>
      </c>
      <c r="X1074">
        <v>11.548895756206701</v>
      </c>
      <c r="Y1074">
        <v>0.80769230769230704</v>
      </c>
      <c r="Z1074">
        <v>0</v>
      </c>
    </row>
    <row r="1075" spans="10:26" x14ac:dyDescent="0.3">
      <c r="J1075">
        <v>10</v>
      </c>
      <c r="K1075">
        <v>21202</v>
      </c>
      <c r="L1075">
        <v>22279</v>
      </c>
      <c r="M1075">
        <v>8879</v>
      </c>
      <c r="N1075">
        <v>1683</v>
      </c>
      <c r="O1075">
        <v>2488</v>
      </c>
      <c r="P1075">
        <v>7171</v>
      </c>
      <c r="Q1075">
        <v>856</v>
      </c>
      <c r="R1075">
        <v>149.516100016857</v>
      </c>
      <c r="S1075">
        <v>31.786530416477</v>
      </c>
      <c r="T1075">
        <v>294.735466874667</v>
      </c>
      <c r="U1075">
        <v>6.2416697907629501</v>
      </c>
      <c r="V1075">
        <v>622.93652301011605</v>
      </c>
      <c r="W1075">
        <v>9.3279542646285591</v>
      </c>
      <c r="X1075">
        <v>11.548895756206701</v>
      </c>
      <c r="Y1075">
        <v>0.80769230769230704</v>
      </c>
      <c r="Z1075">
        <v>0</v>
      </c>
    </row>
    <row r="1076" spans="10:26" x14ac:dyDescent="0.3">
      <c r="J1076">
        <v>10</v>
      </c>
      <c r="K1076">
        <v>21202</v>
      </c>
      <c r="L1076">
        <v>22279</v>
      </c>
      <c r="M1076">
        <v>8879</v>
      </c>
      <c r="N1076">
        <v>1683</v>
      </c>
      <c r="O1076">
        <v>2488</v>
      </c>
      <c r="P1076">
        <v>7171</v>
      </c>
      <c r="Q1076">
        <v>856</v>
      </c>
      <c r="R1076">
        <v>149.516100016857</v>
      </c>
      <c r="S1076">
        <v>31.786530416477</v>
      </c>
      <c r="T1076">
        <v>294.735466874667</v>
      </c>
      <c r="U1076">
        <v>6.2416697907629501</v>
      </c>
      <c r="V1076">
        <v>622.93652301011605</v>
      </c>
      <c r="W1076">
        <v>9.3279542646285591</v>
      </c>
      <c r="X1076">
        <v>11.548895756206701</v>
      </c>
      <c r="Y1076">
        <v>0.80769230769230704</v>
      </c>
      <c r="Z1076">
        <v>0</v>
      </c>
    </row>
    <row r="1077" spans="10:26" x14ac:dyDescent="0.3">
      <c r="J1077">
        <v>10</v>
      </c>
      <c r="K1077">
        <v>21251</v>
      </c>
      <c r="L1077">
        <v>22531</v>
      </c>
      <c r="M1077">
        <v>8046</v>
      </c>
      <c r="N1077">
        <v>1742</v>
      </c>
      <c r="O1077">
        <v>2672</v>
      </c>
      <c r="P1077">
        <v>7675</v>
      </c>
      <c r="Q1077">
        <v>1488</v>
      </c>
      <c r="R1077">
        <v>169.64403884378399</v>
      </c>
      <c r="S1077">
        <v>25.142974588080602</v>
      </c>
      <c r="T1077">
        <v>859.90303647747601</v>
      </c>
      <c r="U1077">
        <v>6.3148968506184699</v>
      </c>
      <c r="V1077">
        <v>411.156663017173</v>
      </c>
      <c r="W1077">
        <v>3.9698049832818301</v>
      </c>
      <c r="X1077">
        <v>6.3712919484770199</v>
      </c>
      <c r="Y1077">
        <v>0.62307692307692297</v>
      </c>
      <c r="Z1077">
        <v>0</v>
      </c>
    </row>
    <row r="1078" spans="10:26" x14ac:dyDescent="0.3">
      <c r="J1078">
        <v>10</v>
      </c>
      <c r="K1078">
        <v>21251</v>
      </c>
      <c r="L1078">
        <v>22531</v>
      </c>
      <c r="M1078">
        <v>8046</v>
      </c>
      <c r="N1078">
        <v>1742</v>
      </c>
      <c r="O1078">
        <v>2672</v>
      </c>
      <c r="P1078">
        <v>7675</v>
      </c>
      <c r="Q1078">
        <v>1488</v>
      </c>
      <c r="R1078">
        <v>169.64403884378399</v>
      </c>
      <c r="S1078">
        <v>25.142974588080602</v>
      </c>
      <c r="T1078">
        <v>859.90303647747601</v>
      </c>
      <c r="U1078">
        <v>6.3148968506184699</v>
      </c>
      <c r="V1078">
        <v>411.156663017173</v>
      </c>
      <c r="W1078">
        <v>3.9698049832818301</v>
      </c>
      <c r="X1078">
        <v>6.3712919484770199</v>
      </c>
      <c r="Y1078">
        <v>0.62307692307692297</v>
      </c>
      <c r="Z1078">
        <v>0</v>
      </c>
    </row>
    <row r="1079" spans="10:26" x14ac:dyDescent="0.3">
      <c r="J1079">
        <v>10</v>
      </c>
      <c r="K1079">
        <v>21251</v>
      </c>
      <c r="L1079">
        <v>22531</v>
      </c>
      <c r="M1079">
        <v>8046</v>
      </c>
      <c r="N1079">
        <v>1742</v>
      </c>
      <c r="O1079">
        <v>2672</v>
      </c>
      <c r="P1079">
        <v>7675</v>
      </c>
      <c r="Q1079">
        <v>1488</v>
      </c>
      <c r="R1079">
        <v>169.64403884378399</v>
      </c>
      <c r="S1079">
        <v>25.142974588080602</v>
      </c>
      <c r="T1079">
        <v>859.90303647747601</v>
      </c>
      <c r="U1079">
        <v>6.3148968506184699</v>
      </c>
      <c r="V1079">
        <v>411.156663017173</v>
      </c>
      <c r="W1079">
        <v>3.9698049832818301</v>
      </c>
      <c r="X1079">
        <v>6.3712919484770199</v>
      </c>
      <c r="Y1079">
        <v>0.62307692307692297</v>
      </c>
      <c r="Z1079">
        <v>0</v>
      </c>
    </row>
    <row r="1080" spans="10:26" x14ac:dyDescent="0.3">
      <c r="J1080">
        <v>10</v>
      </c>
      <c r="K1080">
        <v>21525</v>
      </c>
      <c r="L1080">
        <v>22473</v>
      </c>
      <c r="M1080">
        <v>8863</v>
      </c>
      <c r="N1080">
        <v>1590</v>
      </c>
      <c r="O1080">
        <v>2602</v>
      </c>
      <c r="P1080">
        <v>7248</v>
      </c>
      <c r="Q1080">
        <v>2242</v>
      </c>
      <c r="R1080">
        <v>166.467057264451</v>
      </c>
      <c r="S1080">
        <v>26.204414834047</v>
      </c>
      <c r="T1080">
        <v>166.467057264451</v>
      </c>
      <c r="U1080">
        <v>7.2885631878776298</v>
      </c>
      <c r="V1080">
        <v>472.593965027156</v>
      </c>
      <c r="W1080">
        <v>5.0001746379857002</v>
      </c>
      <c r="X1080">
        <v>7.3036258757094599</v>
      </c>
      <c r="Y1080">
        <v>0.68461538461538396</v>
      </c>
      <c r="Z1080">
        <v>0</v>
      </c>
    </row>
    <row r="1081" spans="10:26" x14ac:dyDescent="0.3">
      <c r="J1081">
        <v>10</v>
      </c>
      <c r="K1081">
        <v>21525</v>
      </c>
      <c r="L1081">
        <v>22473</v>
      </c>
      <c r="M1081">
        <v>8863</v>
      </c>
      <c r="N1081">
        <v>1590</v>
      </c>
      <c r="O1081">
        <v>2602</v>
      </c>
      <c r="P1081">
        <v>7248</v>
      </c>
      <c r="Q1081">
        <v>2242</v>
      </c>
      <c r="R1081">
        <v>166.467057264451</v>
      </c>
      <c r="S1081">
        <v>26.204414834047</v>
      </c>
      <c r="T1081">
        <v>166.467057264451</v>
      </c>
      <c r="U1081">
        <v>7.2885631878776298</v>
      </c>
      <c r="V1081">
        <v>472.593965027156</v>
      </c>
      <c r="W1081">
        <v>5.0001746379857002</v>
      </c>
      <c r="X1081">
        <v>7.3036258757094599</v>
      </c>
      <c r="Y1081">
        <v>0.68461538461538396</v>
      </c>
      <c r="Z1081">
        <v>0</v>
      </c>
    </row>
    <row r="1082" spans="10:26" x14ac:dyDescent="0.3">
      <c r="J1082">
        <v>10</v>
      </c>
      <c r="K1082">
        <v>21525</v>
      </c>
      <c r="L1082">
        <v>22473</v>
      </c>
      <c r="M1082">
        <v>8863</v>
      </c>
      <c r="N1082">
        <v>1590</v>
      </c>
      <c r="O1082">
        <v>2602</v>
      </c>
      <c r="P1082">
        <v>7248</v>
      </c>
      <c r="Q1082">
        <v>2242</v>
      </c>
      <c r="R1082">
        <v>166.467057264451</v>
      </c>
      <c r="S1082">
        <v>26.204414834047</v>
      </c>
      <c r="T1082">
        <v>166.467057264451</v>
      </c>
      <c r="U1082">
        <v>7.2885631878776298</v>
      </c>
      <c r="V1082">
        <v>472.593965027156</v>
      </c>
      <c r="W1082">
        <v>5.0001746379857002</v>
      </c>
      <c r="X1082">
        <v>7.3036258757094599</v>
      </c>
      <c r="Y1082">
        <v>0.68461538461538396</v>
      </c>
      <c r="Z1082">
        <v>0</v>
      </c>
    </row>
    <row r="1083" spans="10:26" x14ac:dyDescent="0.3">
      <c r="J1083">
        <v>10</v>
      </c>
      <c r="K1083">
        <v>21073</v>
      </c>
      <c r="L1083">
        <v>22725</v>
      </c>
      <c r="M1083">
        <v>8412</v>
      </c>
      <c r="N1083">
        <v>1509</v>
      </c>
      <c r="O1083">
        <v>2683</v>
      </c>
      <c r="P1083">
        <v>7684</v>
      </c>
      <c r="Q1083">
        <v>1038</v>
      </c>
      <c r="R1083">
        <v>92.968744310569207</v>
      </c>
      <c r="S1083">
        <v>24.170700315606101</v>
      </c>
      <c r="T1083">
        <v>928.24153483038697</v>
      </c>
      <c r="U1083">
        <v>5.4260499712093999</v>
      </c>
      <c r="V1083">
        <v>928.24153483038697</v>
      </c>
      <c r="W1083">
        <v>3.7424290027926701</v>
      </c>
      <c r="X1083">
        <v>6.2373816713211196</v>
      </c>
      <c r="Y1083">
        <v>0.6</v>
      </c>
      <c r="Z1083">
        <v>0</v>
      </c>
    </row>
    <row r="1084" spans="10:26" x14ac:dyDescent="0.3">
      <c r="J1084">
        <v>10</v>
      </c>
      <c r="K1084">
        <v>21073</v>
      </c>
      <c r="L1084">
        <v>22725</v>
      </c>
      <c r="M1084">
        <v>8412</v>
      </c>
      <c r="N1084">
        <v>1509</v>
      </c>
      <c r="O1084">
        <v>2683</v>
      </c>
      <c r="P1084">
        <v>7684</v>
      </c>
      <c r="Q1084">
        <v>1038</v>
      </c>
      <c r="R1084">
        <v>92.968744310569207</v>
      </c>
      <c r="S1084">
        <v>24.170700315606101</v>
      </c>
      <c r="T1084">
        <v>928.24153483038697</v>
      </c>
      <c r="U1084">
        <v>5.4260499712093999</v>
      </c>
      <c r="V1084">
        <v>928.24153483038697</v>
      </c>
      <c r="W1084">
        <v>3.7424290027926701</v>
      </c>
      <c r="X1084">
        <v>6.2373816713211196</v>
      </c>
      <c r="Y1084">
        <v>0.6</v>
      </c>
      <c r="Z1084">
        <v>0</v>
      </c>
    </row>
    <row r="1085" spans="10:26" x14ac:dyDescent="0.3">
      <c r="J1085">
        <v>10</v>
      </c>
      <c r="K1085">
        <v>21073</v>
      </c>
      <c r="L1085">
        <v>22725</v>
      </c>
      <c r="M1085">
        <v>8412</v>
      </c>
      <c r="N1085">
        <v>1509</v>
      </c>
      <c r="O1085">
        <v>2683</v>
      </c>
      <c r="P1085">
        <v>7684</v>
      </c>
      <c r="Q1085">
        <v>1038</v>
      </c>
      <c r="R1085">
        <v>92.968744310569207</v>
      </c>
      <c r="S1085">
        <v>24.170700315606101</v>
      </c>
      <c r="T1085">
        <v>928.24153483038697</v>
      </c>
      <c r="U1085">
        <v>5.4260499712093999</v>
      </c>
      <c r="V1085">
        <v>928.24153483038697</v>
      </c>
      <c r="W1085">
        <v>3.7424290027926701</v>
      </c>
      <c r="X1085">
        <v>6.2373816713211196</v>
      </c>
      <c r="Y1085">
        <v>0.6</v>
      </c>
      <c r="Z1085">
        <v>0</v>
      </c>
    </row>
    <row r="1086" spans="10:26" x14ac:dyDescent="0.3">
      <c r="J1086">
        <v>10</v>
      </c>
      <c r="K1086">
        <v>20939</v>
      </c>
      <c r="L1086">
        <v>22555</v>
      </c>
      <c r="M1086">
        <v>6556</v>
      </c>
      <c r="N1086">
        <v>1329</v>
      </c>
      <c r="O1086">
        <v>2579</v>
      </c>
      <c r="P1086">
        <v>7648</v>
      </c>
      <c r="Q1086">
        <v>2301</v>
      </c>
      <c r="R1086">
        <v>182.60601093285101</v>
      </c>
      <c r="S1086">
        <v>30.746576528042102</v>
      </c>
      <c r="T1086">
        <v>182.60601093285101</v>
      </c>
      <c r="U1086">
        <v>7.6653058148834203</v>
      </c>
      <c r="V1086">
        <v>417.99601566949599</v>
      </c>
      <c r="W1086">
        <v>5.8140864643501997</v>
      </c>
      <c r="X1086">
        <v>8.5889913677900598</v>
      </c>
      <c r="Y1086">
        <v>0.67692307692307696</v>
      </c>
      <c r="Z1086">
        <v>0</v>
      </c>
    </row>
    <row r="1087" spans="10:26" x14ac:dyDescent="0.3">
      <c r="J1087">
        <v>10</v>
      </c>
      <c r="K1087">
        <v>20939</v>
      </c>
      <c r="L1087">
        <v>22555</v>
      </c>
      <c r="M1087">
        <v>6556</v>
      </c>
      <c r="N1087">
        <v>1329</v>
      </c>
      <c r="O1087">
        <v>2579</v>
      </c>
      <c r="P1087">
        <v>7648</v>
      </c>
      <c r="Q1087">
        <v>2301</v>
      </c>
      <c r="R1087">
        <v>182.60601093285101</v>
      </c>
      <c r="S1087">
        <v>30.746576528042102</v>
      </c>
      <c r="T1087">
        <v>182.60601093285101</v>
      </c>
      <c r="U1087">
        <v>7.6653058148834203</v>
      </c>
      <c r="V1087">
        <v>417.99601566949599</v>
      </c>
      <c r="W1087">
        <v>5.8140864643501997</v>
      </c>
      <c r="X1087">
        <v>8.5889913677900598</v>
      </c>
      <c r="Y1087">
        <v>0.67692307692307696</v>
      </c>
      <c r="Z1087">
        <v>0</v>
      </c>
    </row>
    <row r="1088" spans="10:26" x14ac:dyDescent="0.3">
      <c r="J1088">
        <v>10</v>
      </c>
      <c r="K1088">
        <v>20939</v>
      </c>
      <c r="L1088">
        <v>22555</v>
      </c>
      <c r="M1088">
        <v>6556</v>
      </c>
      <c r="N1088">
        <v>1329</v>
      </c>
      <c r="O1088">
        <v>2579</v>
      </c>
      <c r="P1088">
        <v>7648</v>
      </c>
      <c r="Q1088">
        <v>2301</v>
      </c>
      <c r="R1088">
        <v>182.60601093285101</v>
      </c>
      <c r="S1088">
        <v>30.746576528042102</v>
      </c>
      <c r="T1088">
        <v>182.60601093285101</v>
      </c>
      <c r="U1088">
        <v>7.6653058148834203</v>
      </c>
      <c r="V1088">
        <v>417.99601566949599</v>
      </c>
      <c r="W1088">
        <v>5.8140864643501997</v>
      </c>
      <c r="X1088">
        <v>8.5889913677900598</v>
      </c>
      <c r="Y1088">
        <v>0.67692307692307696</v>
      </c>
      <c r="Z1088">
        <v>0</v>
      </c>
    </row>
    <row r="1089" spans="10:26" x14ac:dyDescent="0.3">
      <c r="J1089">
        <v>10</v>
      </c>
      <c r="K1089">
        <v>21731</v>
      </c>
      <c r="L1089">
        <v>22530</v>
      </c>
      <c r="M1089">
        <v>9045</v>
      </c>
      <c r="N1089">
        <v>1505</v>
      </c>
      <c r="O1089">
        <v>2591</v>
      </c>
      <c r="P1089">
        <v>7485</v>
      </c>
      <c r="Q1089">
        <v>1262</v>
      </c>
      <c r="R1089">
        <v>87.473001989321503</v>
      </c>
      <c r="S1089">
        <v>23.421077040025398</v>
      </c>
      <c r="T1089">
        <v>306.369138755655</v>
      </c>
      <c r="U1089">
        <v>6.4244617377406597</v>
      </c>
      <c r="V1089">
        <v>414.93467591637898</v>
      </c>
      <c r="W1089">
        <v>3.95957044395881</v>
      </c>
      <c r="X1089">
        <v>6.4343019714330696</v>
      </c>
      <c r="Y1089">
        <v>0.61538461538461497</v>
      </c>
      <c r="Z1089">
        <v>0</v>
      </c>
    </row>
    <row r="1090" spans="10:26" x14ac:dyDescent="0.3">
      <c r="J1090">
        <v>10</v>
      </c>
      <c r="K1090">
        <v>21731</v>
      </c>
      <c r="L1090">
        <v>22530</v>
      </c>
      <c r="M1090">
        <v>9045</v>
      </c>
      <c r="N1090">
        <v>1505</v>
      </c>
      <c r="O1090">
        <v>2591</v>
      </c>
      <c r="P1090">
        <v>7485</v>
      </c>
      <c r="Q1090">
        <v>1262</v>
      </c>
      <c r="R1090">
        <v>87.473001989321503</v>
      </c>
      <c r="S1090">
        <v>23.421077040025398</v>
      </c>
      <c r="T1090">
        <v>306.369138755655</v>
      </c>
      <c r="U1090">
        <v>6.4244617377406597</v>
      </c>
      <c r="V1090">
        <v>414.93467591637898</v>
      </c>
      <c r="W1090">
        <v>3.95957044395881</v>
      </c>
      <c r="X1090">
        <v>6.4343019714330696</v>
      </c>
      <c r="Y1090">
        <v>0.61538461538461497</v>
      </c>
      <c r="Z1090">
        <v>0</v>
      </c>
    </row>
    <row r="1091" spans="10:26" x14ac:dyDescent="0.3">
      <c r="J1091">
        <v>10</v>
      </c>
      <c r="K1091">
        <v>21731</v>
      </c>
      <c r="L1091">
        <v>22530</v>
      </c>
      <c r="M1091">
        <v>9045</v>
      </c>
      <c r="N1091">
        <v>1505</v>
      </c>
      <c r="O1091">
        <v>2591</v>
      </c>
      <c r="P1091">
        <v>7485</v>
      </c>
      <c r="Q1091">
        <v>1262</v>
      </c>
      <c r="R1091">
        <v>87.473001989321503</v>
      </c>
      <c r="S1091">
        <v>23.421077040025398</v>
      </c>
      <c r="T1091">
        <v>306.369138755655</v>
      </c>
      <c r="U1091">
        <v>6.4244617377406597</v>
      </c>
      <c r="V1091">
        <v>414.93467591637898</v>
      </c>
      <c r="W1091">
        <v>3.95957044395881</v>
      </c>
      <c r="X1091">
        <v>6.4343019714330696</v>
      </c>
      <c r="Y1091">
        <v>0.61538461538461497</v>
      </c>
      <c r="Z1091">
        <v>0</v>
      </c>
    </row>
    <row r="1092" spans="10:26" x14ac:dyDescent="0.3">
      <c r="J1092">
        <v>10</v>
      </c>
      <c r="K1092">
        <v>21537</v>
      </c>
      <c r="L1092">
        <v>22429</v>
      </c>
      <c r="M1092">
        <v>7938</v>
      </c>
      <c r="N1092">
        <v>1342</v>
      </c>
      <c r="O1092">
        <v>2500</v>
      </c>
      <c r="P1092">
        <v>6841</v>
      </c>
      <c r="Q1092">
        <v>1387</v>
      </c>
      <c r="R1092">
        <v>182.48540552283299</v>
      </c>
      <c r="S1092">
        <v>21.600530273271001</v>
      </c>
      <c r="T1092">
        <v>770.15642572437298</v>
      </c>
      <c r="U1092">
        <v>6.71102315702701</v>
      </c>
      <c r="V1092">
        <v>614.69557644617305</v>
      </c>
      <c r="W1092">
        <v>5.3633281590700799</v>
      </c>
      <c r="X1092">
        <v>7.3392911650432699</v>
      </c>
      <c r="Y1092">
        <v>0.73076923076922995</v>
      </c>
      <c r="Z1092">
        <v>0</v>
      </c>
    </row>
    <row r="1093" spans="10:26" x14ac:dyDescent="0.3">
      <c r="J1093">
        <v>10</v>
      </c>
      <c r="K1093">
        <v>21537</v>
      </c>
      <c r="L1093">
        <v>22429</v>
      </c>
      <c r="M1093">
        <v>7938</v>
      </c>
      <c r="N1093">
        <v>1342</v>
      </c>
      <c r="O1093">
        <v>2500</v>
      </c>
      <c r="P1093">
        <v>6841</v>
      </c>
      <c r="Q1093">
        <v>1387</v>
      </c>
      <c r="R1093">
        <v>182.48540552283299</v>
      </c>
      <c r="S1093">
        <v>21.600530273271001</v>
      </c>
      <c r="T1093">
        <v>770.15642572437298</v>
      </c>
      <c r="U1093">
        <v>6.71102315702701</v>
      </c>
      <c r="V1093">
        <v>614.69557644617305</v>
      </c>
      <c r="W1093">
        <v>5.3633281590700799</v>
      </c>
      <c r="X1093">
        <v>7.3392911650432699</v>
      </c>
      <c r="Y1093">
        <v>0.73076923076922995</v>
      </c>
      <c r="Z1093">
        <v>0</v>
      </c>
    </row>
    <row r="1094" spans="10:26" x14ac:dyDescent="0.3">
      <c r="J1094">
        <v>10</v>
      </c>
      <c r="K1094">
        <v>21537</v>
      </c>
      <c r="L1094">
        <v>22429</v>
      </c>
      <c r="M1094">
        <v>7938</v>
      </c>
      <c r="N1094">
        <v>1342</v>
      </c>
      <c r="O1094">
        <v>2500</v>
      </c>
      <c r="P1094">
        <v>6841</v>
      </c>
      <c r="Q1094">
        <v>1387</v>
      </c>
      <c r="R1094">
        <v>182.48540552283299</v>
      </c>
      <c r="S1094">
        <v>21.600530273271001</v>
      </c>
      <c r="T1094">
        <v>770.15642572437298</v>
      </c>
      <c r="U1094">
        <v>6.71102315702701</v>
      </c>
      <c r="V1094">
        <v>614.69557644617305</v>
      </c>
      <c r="W1094">
        <v>5.3633281590700799</v>
      </c>
      <c r="X1094">
        <v>7.3392911650432699</v>
      </c>
      <c r="Y1094">
        <v>0.73076923076922995</v>
      </c>
      <c r="Z1094">
        <v>0</v>
      </c>
    </row>
    <row r="1095" spans="10:26" x14ac:dyDescent="0.3">
      <c r="J1095">
        <v>10</v>
      </c>
      <c r="K1095">
        <v>21141</v>
      </c>
      <c r="L1095">
        <v>22285</v>
      </c>
      <c r="M1095">
        <v>8211</v>
      </c>
      <c r="N1095">
        <v>1483</v>
      </c>
      <c r="O1095">
        <v>2674</v>
      </c>
      <c r="P1095">
        <v>7772</v>
      </c>
      <c r="Q1095">
        <v>861</v>
      </c>
      <c r="R1095">
        <v>133.16442971355201</v>
      </c>
      <c r="S1095">
        <v>27.741398146761401</v>
      </c>
      <c r="T1095">
        <v>872.49645184959695</v>
      </c>
      <c r="U1095">
        <v>6.0361363607882899</v>
      </c>
      <c r="V1095">
        <v>267.86699577324299</v>
      </c>
      <c r="W1095">
        <v>4.3977422213831101</v>
      </c>
      <c r="X1095">
        <v>6.9720303509732302</v>
      </c>
      <c r="Y1095">
        <v>0.63076923076922997</v>
      </c>
      <c r="Z1095">
        <v>0</v>
      </c>
    </row>
    <row r="1096" spans="10:26" x14ac:dyDescent="0.3">
      <c r="J1096">
        <v>10</v>
      </c>
      <c r="K1096">
        <v>21141</v>
      </c>
      <c r="L1096">
        <v>22285</v>
      </c>
      <c r="M1096">
        <v>8211</v>
      </c>
      <c r="N1096">
        <v>1483</v>
      </c>
      <c r="O1096">
        <v>2674</v>
      </c>
      <c r="P1096">
        <v>7772</v>
      </c>
      <c r="Q1096">
        <v>861</v>
      </c>
      <c r="R1096">
        <v>133.16442971355201</v>
      </c>
      <c r="S1096">
        <v>27.741398146761401</v>
      </c>
      <c r="T1096">
        <v>872.49645184959695</v>
      </c>
      <c r="U1096">
        <v>6.0361363607882899</v>
      </c>
      <c r="V1096">
        <v>267.86699577324299</v>
      </c>
      <c r="W1096">
        <v>4.3977422213831101</v>
      </c>
      <c r="X1096">
        <v>6.9720303509732302</v>
      </c>
      <c r="Y1096">
        <v>0.63076923076922997</v>
      </c>
      <c r="Z1096">
        <v>0</v>
      </c>
    </row>
    <row r="1097" spans="10:26" x14ac:dyDescent="0.3">
      <c r="J1097">
        <v>10</v>
      </c>
      <c r="K1097">
        <v>21141</v>
      </c>
      <c r="L1097">
        <v>22285</v>
      </c>
      <c r="M1097">
        <v>8211</v>
      </c>
      <c r="N1097">
        <v>1483</v>
      </c>
      <c r="O1097">
        <v>2674</v>
      </c>
      <c r="P1097">
        <v>7772</v>
      </c>
      <c r="Q1097">
        <v>861</v>
      </c>
      <c r="R1097">
        <v>133.16442971355201</v>
      </c>
      <c r="S1097">
        <v>27.741398146761401</v>
      </c>
      <c r="T1097">
        <v>872.49645184959695</v>
      </c>
      <c r="U1097">
        <v>6.0361363607882899</v>
      </c>
      <c r="V1097">
        <v>267.86699577324299</v>
      </c>
      <c r="W1097">
        <v>4.3977422213831101</v>
      </c>
      <c r="X1097">
        <v>6.9720303509732302</v>
      </c>
      <c r="Y1097">
        <v>0.63076923076922997</v>
      </c>
      <c r="Z1097">
        <v>0</v>
      </c>
    </row>
    <row r="1098" spans="10:26" x14ac:dyDescent="0.3">
      <c r="J1098">
        <v>10</v>
      </c>
      <c r="K1098">
        <v>21316</v>
      </c>
      <c r="L1098">
        <v>22390</v>
      </c>
      <c r="M1098">
        <v>8323</v>
      </c>
      <c r="N1098">
        <v>1479</v>
      </c>
      <c r="O1098">
        <v>2442</v>
      </c>
      <c r="P1098">
        <v>7399</v>
      </c>
      <c r="Q1098">
        <v>1047</v>
      </c>
      <c r="R1098">
        <v>78.1764180797081</v>
      </c>
      <c r="S1098">
        <v>19.6763673491009</v>
      </c>
      <c r="T1098">
        <v>784.47542519422097</v>
      </c>
      <c r="U1098">
        <v>5.8418375375482796</v>
      </c>
      <c r="V1098">
        <v>363.55942466321602</v>
      </c>
      <c r="W1098">
        <v>4.1998204705309101</v>
      </c>
      <c r="X1098">
        <v>6.0664073463224204</v>
      </c>
      <c r="Y1098">
        <v>0.69230769230769196</v>
      </c>
      <c r="Z1098">
        <v>0</v>
      </c>
    </row>
    <row r="1099" spans="10:26" x14ac:dyDescent="0.3">
      <c r="J1099">
        <v>10</v>
      </c>
      <c r="K1099">
        <v>21316</v>
      </c>
      <c r="L1099">
        <v>22390</v>
      </c>
      <c r="M1099">
        <v>8323</v>
      </c>
      <c r="N1099">
        <v>1479</v>
      </c>
      <c r="O1099">
        <v>2442</v>
      </c>
      <c r="P1099">
        <v>7399</v>
      </c>
      <c r="Q1099">
        <v>1047</v>
      </c>
      <c r="R1099">
        <v>78.1764180797081</v>
      </c>
      <c r="S1099">
        <v>19.6763673491009</v>
      </c>
      <c r="T1099">
        <v>784.47542519422097</v>
      </c>
      <c r="U1099">
        <v>5.8418375375482796</v>
      </c>
      <c r="V1099">
        <v>363.55942466321602</v>
      </c>
      <c r="W1099">
        <v>4.1998204705309101</v>
      </c>
      <c r="X1099">
        <v>6.0664073463224204</v>
      </c>
      <c r="Y1099">
        <v>0.69230769230769196</v>
      </c>
      <c r="Z1099">
        <v>0</v>
      </c>
    </row>
    <row r="1100" spans="10:26" x14ac:dyDescent="0.3">
      <c r="J1100">
        <v>10</v>
      </c>
      <c r="K1100">
        <v>21316</v>
      </c>
      <c r="L1100">
        <v>22390</v>
      </c>
      <c r="M1100">
        <v>8323</v>
      </c>
      <c r="N1100">
        <v>1479</v>
      </c>
      <c r="O1100">
        <v>2442</v>
      </c>
      <c r="P1100">
        <v>7399</v>
      </c>
      <c r="Q1100">
        <v>1047</v>
      </c>
      <c r="R1100">
        <v>78.1764180797081</v>
      </c>
      <c r="S1100">
        <v>19.6763673491009</v>
      </c>
      <c r="T1100">
        <v>784.47542519422097</v>
      </c>
      <c r="U1100">
        <v>5.8418375375482796</v>
      </c>
      <c r="V1100">
        <v>363.55942466321602</v>
      </c>
      <c r="W1100">
        <v>4.1998204705309101</v>
      </c>
      <c r="X1100">
        <v>6.0664073463224204</v>
      </c>
      <c r="Y1100">
        <v>0.69230769230769196</v>
      </c>
      <c r="Z1100">
        <v>0</v>
      </c>
    </row>
    <row r="1101" spans="10:26" x14ac:dyDescent="0.3">
      <c r="J1101">
        <v>10</v>
      </c>
      <c r="K1101">
        <v>21343</v>
      </c>
      <c r="L1101">
        <v>22328</v>
      </c>
      <c r="M1101">
        <v>8322</v>
      </c>
      <c r="N1101">
        <v>1408</v>
      </c>
      <c r="O1101">
        <v>2360</v>
      </c>
      <c r="P1101">
        <v>6930</v>
      </c>
      <c r="Q1101">
        <v>1553</v>
      </c>
      <c r="R1101">
        <v>84.056217776741505</v>
      </c>
      <c r="S1101">
        <v>25.380217546155802</v>
      </c>
      <c r="T1101">
        <v>84.056217776741505</v>
      </c>
      <c r="U1101">
        <v>7.42477307299953</v>
      </c>
      <c r="V1101">
        <v>279.33492266250499</v>
      </c>
      <c r="W1101">
        <v>8.4395991605026008</v>
      </c>
      <c r="X1101">
        <v>11.428623863180601</v>
      </c>
      <c r="Y1101">
        <v>0.73846153846153795</v>
      </c>
      <c r="Z1101">
        <v>0</v>
      </c>
    </row>
    <row r="1102" spans="10:26" x14ac:dyDescent="0.3">
      <c r="J1102">
        <v>10</v>
      </c>
      <c r="K1102">
        <v>21343</v>
      </c>
      <c r="L1102">
        <v>22328</v>
      </c>
      <c r="M1102">
        <v>8322</v>
      </c>
      <c r="N1102">
        <v>1408</v>
      </c>
      <c r="O1102">
        <v>2360</v>
      </c>
      <c r="P1102">
        <v>6930</v>
      </c>
      <c r="Q1102">
        <v>1553</v>
      </c>
      <c r="R1102">
        <v>84.056217776741505</v>
      </c>
      <c r="S1102">
        <v>25.380217546155802</v>
      </c>
      <c r="T1102">
        <v>84.056217776741505</v>
      </c>
      <c r="U1102">
        <v>7.42477307299953</v>
      </c>
      <c r="V1102">
        <v>279.33492266250499</v>
      </c>
      <c r="W1102">
        <v>8.4395991605026008</v>
      </c>
      <c r="X1102">
        <v>11.428623863180601</v>
      </c>
      <c r="Y1102">
        <v>0.73846153846153795</v>
      </c>
      <c r="Z1102">
        <v>0</v>
      </c>
    </row>
    <row r="1103" spans="10:26" x14ac:dyDescent="0.3">
      <c r="J1103">
        <v>10</v>
      </c>
      <c r="K1103">
        <v>21343</v>
      </c>
      <c r="L1103">
        <v>22328</v>
      </c>
      <c r="M1103">
        <v>8322</v>
      </c>
      <c r="N1103">
        <v>1408</v>
      </c>
      <c r="O1103">
        <v>2360</v>
      </c>
      <c r="P1103">
        <v>6930</v>
      </c>
      <c r="Q1103">
        <v>1553</v>
      </c>
      <c r="R1103">
        <v>84.056217776741505</v>
      </c>
      <c r="S1103">
        <v>25.380217546155802</v>
      </c>
      <c r="T1103">
        <v>84.056217776741505</v>
      </c>
      <c r="U1103">
        <v>7.42477307299953</v>
      </c>
      <c r="V1103">
        <v>279.33492266250499</v>
      </c>
      <c r="W1103">
        <v>8.4395991605026008</v>
      </c>
      <c r="X1103">
        <v>11.428623863180601</v>
      </c>
      <c r="Y1103">
        <v>0.73846153846153795</v>
      </c>
      <c r="Z1103">
        <v>0</v>
      </c>
    </row>
    <row r="1104" spans="10:26" x14ac:dyDescent="0.3">
      <c r="J1104">
        <v>10</v>
      </c>
      <c r="K1104">
        <v>21742</v>
      </c>
      <c r="L1104">
        <v>22419</v>
      </c>
      <c r="M1104">
        <v>8766</v>
      </c>
      <c r="N1104">
        <v>1482</v>
      </c>
      <c r="O1104">
        <v>2555</v>
      </c>
      <c r="P1104">
        <v>7690</v>
      </c>
      <c r="Q1104">
        <v>1379</v>
      </c>
      <c r="R1104">
        <v>174.19204604715199</v>
      </c>
      <c r="S1104">
        <v>25.715351149360501</v>
      </c>
      <c r="T1104">
        <v>370.06456076326498</v>
      </c>
      <c r="U1104">
        <v>6.1342140956162901</v>
      </c>
      <c r="V1104">
        <v>371.06456076326498</v>
      </c>
      <c r="W1104">
        <v>3.4428709210173101</v>
      </c>
      <c r="X1104">
        <v>6.0482867531385196</v>
      </c>
      <c r="Y1104">
        <v>0.56923076923076898</v>
      </c>
      <c r="Z1104">
        <v>0</v>
      </c>
    </row>
    <row r="1105" spans="10:26" x14ac:dyDescent="0.3">
      <c r="J1105">
        <v>10</v>
      </c>
      <c r="K1105">
        <v>21742</v>
      </c>
      <c r="L1105">
        <v>22419</v>
      </c>
      <c r="M1105">
        <v>8766</v>
      </c>
      <c r="N1105">
        <v>1482</v>
      </c>
      <c r="O1105">
        <v>2555</v>
      </c>
      <c r="P1105">
        <v>7690</v>
      </c>
      <c r="Q1105">
        <v>1379</v>
      </c>
      <c r="R1105">
        <v>174.19204604715199</v>
      </c>
      <c r="S1105">
        <v>25.715351149360501</v>
      </c>
      <c r="T1105">
        <v>370.06456076326498</v>
      </c>
      <c r="U1105">
        <v>6.1342140956162901</v>
      </c>
      <c r="V1105">
        <v>371.06456076326498</v>
      </c>
      <c r="W1105">
        <v>3.4428709210173101</v>
      </c>
      <c r="X1105">
        <v>6.0482867531385196</v>
      </c>
      <c r="Y1105">
        <v>0.56923076923076898</v>
      </c>
      <c r="Z1105">
        <v>0</v>
      </c>
    </row>
    <row r="1106" spans="10:26" x14ac:dyDescent="0.3">
      <c r="J1106">
        <v>10</v>
      </c>
      <c r="K1106">
        <v>21742</v>
      </c>
      <c r="L1106">
        <v>22419</v>
      </c>
      <c r="M1106">
        <v>8766</v>
      </c>
      <c r="N1106">
        <v>1482</v>
      </c>
      <c r="O1106">
        <v>2555</v>
      </c>
      <c r="P1106">
        <v>7690</v>
      </c>
      <c r="Q1106">
        <v>1379</v>
      </c>
      <c r="R1106">
        <v>174.19204604715199</v>
      </c>
      <c r="S1106">
        <v>25.715351149360501</v>
      </c>
      <c r="T1106">
        <v>370.06456076326498</v>
      </c>
      <c r="U1106">
        <v>6.1342140956162901</v>
      </c>
      <c r="V1106">
        <v>371.06456076326498</v>
      </c>
      <c r="W1106">
        <v>3.4428709210173101</v>
      </c>
      <c r="X1106">
        <v>6.0482867531385196</v>
      </c>
      <c r="Y1106">
        <v>0.56923076923076898</v>
      </c>
      <c r="Z1106">
        <v>0</v>
      </c>
    </row>
    <row r="1107" spans="10:26" x14ac:dyDescent="0.3">
      <c r="J1107">
        <v>10</v>
      </c>
      <c r="K1107">
        <v>21610</v>
      </c>
      <c r="L1107">
        <v>22588</v>
      </c>
      <c r="M1107">
        <v>8445</v>
      </c>
      <c r="N1107">
        <v>1504</v>
      </c>
      <c r="O1107">
        <v>2724</v>
      </c>
      <c r="P1107">
        <v>7488</v>
      </c>
      <c r="Q1107">
        <v>1716</v>
      </c>
      <c r="R1107">
        <v>147.19602516167501</v>
      </c>
      <c r="S1107">
        <v>26.748655971150502</v>
      </c>
      <c r="T1107">
        <v>196.04903807077301</v>
      </c>
      <c r="U1107">
        <v>7.9077849806853902</v>
      </c>
      <c r="V1107">
        <v>196.04903807077301</v>
      </c>
      <c r="W1107">
        <v>5.1291641217211099</v>
      </c>
      <c r="X1107">
        <v>7.4087926202638297</v>
      </c>
      <c r="Y1107">
        <v>0.69230769230769196</v>
      </c>
      <c r="Z1107">
        <v>0</v>
      </c>
    </row>
    <row r="1108" spans="10:26" x14ac:dyDescent="0.3">
      <c r="J1108">
        <v>10</v>
      </c>
      <c r="K1108">
        <v>21610</v>
      </c>
      <c r="L1108">
        <v>22588</v>
      </c>
      <c r="M1108">
        <v>8445</v>
      </c>
      <c r="N1108">
        <v>1504</v>
      </c>
      <c r="O1108">
        <v>2724</v>
      </c>
      <c r="P1108">
        <v>7488</v>
      </c>
      <c r="Q1108">
        <v>1716</v>
      </c>
      <c r="R1108">
        <v>147.19602516167501</v>
      </c>
      <c r="S1108">
        <v>26.748655971150502</v>
      </c>
      <c r="T1108">
        <v>196.04903807077301</v>
      </c>
      <c r="U1108">
        <v>7.9077849806853902</v>
      </c>
      <c r="V1108">
        <v>196.04903807077301</v>
      </c>
      <c r="W1108">
        <v>5.1291641217211099</v>
      </c>
      <c r="X1108">
        <v>7.4087926202638297</v>
      </c>
      <c r="Y1108">
        <v>0.69230769230769196</v>
      </c>
      <c r="Z1108">
        <v>0</v>
      </c>
    </row>
    <row r="1109" spans="10:26" x14ac:dyDescent="0.3">
      <c r="J1109">
        <v>10</v>
      </c>
      <c r="K1109">
        <v>21610</v>
      </c>
      <c r="L1109">
        <v>22588</v>
      </c>
      <c r="M1109">
        <v>8445</v>
      </c>
      <c r="N1109">
        <v>1504</v>
      </c>
      <c r="O1109">
        <v>2724</v>
      </c>
      <c r="P1109">
        <v>7488</v>
      </c>
      <c r="Q1109">
        <v>1716</v>
      </c>
      <c r="R1109">
        <v>147.19602516167501</v>
      </c>
      <c r="S1109">
        <v>26.748655971150502</v>
      </c>
      <c r="T1109">
        <v>196.04903807077301</v>
      </c>
      <c r="U1109">
        <v>7.9077849806853902</v>
      </c>
      <c r="V1109">
        <v>196.04903807077301</v>
      </c>
      <c r="W1109">
        <v>5.1291641217211099</v>
      </c>
      <c r="X1109">
        <v>7.4087926202638297</v>
      </c>
      <c r="Y1109">
        <v>0.69230769230769196</v>
      </c>
      <c r="Z1109">
        <v>0</v>
      </c>
    </row>
    <row r="1110" spans="10:26" x14ac:dyDescent="0.3">
      <c r="J1110">
        <v>10</v>
      </c>
      <c r="K1110">
        <v>21510</v>
      </c>
      <c r="L1110">
        <v>22335</v>
      </c>
      <c r="M1110">
        <v>8035</v>
      </c>
      <c r="N1110">
        <v>1500</v>
      </c>
      <c r="O1110">
        <v>2550</v>
      </c>
      <c r="P1110">
        <v>7172</v>
      </c>
      <c r="Q1110">
        <v>1469</v>
      </c>
      <c r="R1110">
        <v>187.33198801452701</v>
      </c>
      <c r="S1110">
        <v>30.318979169772302</v>
      </c>
      <c r="T1110">
        <v>836.70218216509795</v>
      </c>
      <c r="U1110">
        <v>7.9277762916079002</v>
      </c>
      <c r="V1110">
        <v>203.51500743724401</v>
      </c>
      <c r="W1110">
        <v>7.3534097586496303</v>
      </c>
      <c r="X1110">
        <v>9.7545231492290991</v>
      </c>
      <c r="Y1110">
        <v>0.75384615384615306</v>
      </c>
      <c r="Z1110">
        <v>0</v>
      </c>
    </row>
    <row r="1111" spans="10:26" x14ac:dyDescent="0.3">
      <c r="J1111">
        <v>10</v>
      </c>
      <c r="K1111">
        <v>21510</v>
      </c>
      <c r="L1111">
        <v>22335</v>
      </c>
      <c r="M1111">
        <v>8035</v>
      </c>
      <c r="N1111">
        <v>1500</v>
      </c>
      <c r="O1111">
        <v>2550</v>
      </c>
      <c r="P1111">
        <v>7172</v>
      </c>
      <c r="Q1111">
        <v>1469</v>
      </c>
      <c r="R1111">
        <v>187.33198801452701</v>
      </c>
      <c r="S1111">
        <v>30.318979169772302</v>
      </c>
      <c r="T1111">
        <v>836.70218216509795</v>
      </c>
      <c r="U1111">
        <v>7.9277762916079002</v>
      </c>
      <c r="V1111">
        <v>203.51500743724401</v>
      </c>
      <c r="W1111">
        <v>7.3534097586496303</v>
      </c>
      <c r="X1111">
        <v>9.7545231492290991</v>
      </c>
      <c r="Y1111">
        <v>0.75384615384615306</v>
      </c>
      <c r="Z1111">
        <v>0</v>
      </c>
    </row>
    <row r="1112" spans="10:26" x14ac:dyDescent="0.3">
      <c r="J1112">
        <v>10</v>
      </c>
      <c r="K1112">
        <v>21510</v>
      </c>
      <c r="L1112">
        <v>22335</v>
      </c>
      <c r="M1112">
        <v>8035</v>
      </c>
      <c r="N1112">
        <v>1500</v>
      </c>
      <c r="O1112">
        <v>2550</v>
      </c>
      <c r="P1112">
        <v>7172</v>
      </c>
      <c r="Q1112">
        <v>1469</v>
      </c>
      <c r="R1112">
        <v>187.33198801452701</v>
      </c>
      <c r="S1112">
        <v>30.318979169772302</v>
      </c>
      <c r="T1112">
        <v>836.70218216509795</v>
      </c>
      <c r="U1112">
        <v>7.9277762916079002</v>
      </c>
      <c r="V1112">
        <v>203.51500743724401</v>
      </c>
      <c r="W1112">
        <v>7.3534097586496303</v>
      </c>
      <c r="X1112">
        <v>9.7545231492290991</v>
      </c>
      <c r="Y1112">
        <v>0.75384615384615306</v>
      </c>
      <c r="Z1112">
        <v>0</v>
      </c>
    </row>
    <row r="1113" spans="10:26" x14ac:dyDescent="0.3">
      <c r="J1113">
        <v>10</v>
      </c>
      <c r="K1113">
        <v>21536</v>
      </c>
      <c r="L1113">
        <v>22446</v>
      </c>
      <c r="M1113">
        <v>7729</v>
      </c>
      <c r="N1113">
        <v>1392</v>
      </c>
      <c r="O1113">
        <v>2574</v>
      </c>
      <c r="P1113">
        <v>6787</v>
      </c>
      <c r="Q1113">
        <v>2097</v>
      </c>
      <c r="R1113">
        <v>143.22734333565199</v>
      </c>
      <c r="S1113">
        <v>28.787013855790399</v>
      </c>
      <c r="T1113">
        <v>787.67969682683997</v>
      </c>
      <c r="U1113">
        <v>8.6390295951202205</v>
      </c>
      <c r="V1113">
        <v>263.89996134385802</v>
      </c>
      <c r="W1113">
        <v>8.6500914677296201</v>
      </c>
      <c r="X1113">
        <v>10.709637055284301</v>
      </c>
      <c r="Y1113">
        <v>0.80769230769230704</v>
      </c>
      <c r="Z1113">
        <v>0</v>
      </c>
    </row>
    <row r="1114" spans="10:26" x14ac:dyDescent="0.3">
      <c r="J1114">
        <v>10</v>
      </c>
      <c r="K1114">
        <v>21536</v>
      </c>
      <c r="L1114">
        <v>22446</v>
      </c>
      <c r="M1114">
        <v>7729</v>
      </c>
      <c r="N1114">
        <v>1392</v>
      </c>
      <c r="O1114">
        <v>2574</v>
      </c>
      <c r="P1114">
        <v>6787</v>
      </c>
      <c r="Q1114">
        <v>2097</v>
      </c>
      <c r="R1114">
        <v>143.22734333565199</v>
      </c>
      <c r="S1114">
        <v>28.787013855790399</v>
      </c>
      <c r="T1114">
        <v>787.67969682683997</v>
      </c>
      <c r="U1114">
        <v>8.6390295951202205</v>
      </c>
      <c r="V1114">
        <v>263.89996134385802</v>
      </c>
      <c r="W1114">
        <v>8.6500914677296201</v>
      </c>
      <c r="X1114">
        <v>10.709637055284301</v>
      </c>
      <c r="Y1114">
        <v>0.80769230769230704</v>
      </c>
      <c r="Z1114">
        <v>0</v>
      </c>
    </row>
    <row r="1115" spans="10:26" x14ac:dyDescent="0.3">
      <c r="J1115">
        <v>10</v>
      </c>
      <c r="K1115">
        <v>21536</v>
      </c>
      <c r="L1115">
        <v>22446</v>
      </c>
      <c r="M1115">
        <v>7729</v>
      </c>
      <c r="N1115">
        <v>1392</v>
      </c>
      <c r="O1115">
        <v>2574</v>
      </c>
      <c r="P1115">
        <v>6787</v>
      </c>
      <c r="Q1115">
        <v>2097</v>
      </c>
      <c r="R1115">
        <v>143.22734333565199</v>
      </c>
      <c r="S1115">
        <v>28.787013855790399</v>
      </c>
      <c r="T1115">
        <v>787.67969682683997</v>
      </c>
      <c r="U1115">
        <v>8.6390295951202205</v>
      </c>
      <c r="V1115">
        <v>263.89996134385802</v>
      </c>
      <c r="W1115">
        <v>8.6500914677296201</v>
      </c>
      <c r="X1115">
        <v>10.709637055284301</v>
      </c>
      <c r="Y1115">
        <v>0.80769230769230704</v>
      </c>
      <c r="Z1115">
        <v>0</v>
      </c>
    </row>
    <row r="1116" spans="10:26" x14ac:dyDescent="0.3">
      <c r="J1116">
        <v>10</v>
      </c>
      <c r="K1116">
        <v>21315</v>
      </c>
      <c r="L1116">
        <v>22637</v>
      </c>
      <c r="M1116">
        <v>8169</v>
      </c>
      <c r="N1116">
        <v>1568</v>
      </c>
      <c r="O1116">
        <v>2593</v>
      </c>
      <c r="P1116">
        <v>7174</v>
      </c>
      <c r="Q1116">
        <v>1258</v>
      </c>
      <c r="R1116">
        <v>156.30256835917999</v>
      </c>
      <c r="S1116">
        <v>23.961268206117701</v>
      </c>
      <c r="T1116">
        <v>26.974288656735201</v>
      </c>
      <c r="U1116">
        <v>6.50559683776435</v>
      </c>
      <c r="V1116">
        <v>272.78265263827302</v>
      </c>
      <c r="W1116">
        <v>5.0560758650270099</v>
      </c>
      <c r="X1116">
        <v>7.3032206939278996</v>
      </c>
      <c r="Y1116">
        <v>0.69230769230769196</v>
      </c>
      <c r="Z1116">
        <v>0</v>
      </c>
    </row>
    <row r="1117" spans="10:26" x14ac:dyDescent="0.3">
      <c r="J1117">
        <v>10</v>
      </c>
      <c r="K1117">
        <v>21315</v>
      </c>
      <c r="L1117">
        <v>22637</v>
      </c>
      <c r="M1117">
        <v>8169</v>
      </c>
      <c r="N1117">
        <v>1568</v>
      </c>
      <c r="O1117">
        <v>2593</v>
      </c>
      <c r="P1117">
        <v>7174</v>
      </c>
      <c r="Q1117">
        <v>1258</v>
      </c>
      <c r="R1117">
        <v>156.30256835917999</v>
      </c>
      <c r="S1117">
        <v>23.961268206117701</v>
      </c>
      <c r="T1117">
        <v>26.974288656735201</v>
      </c>
      <c r="U1117">
        <v>6.50559683776435</v>
      </c>
      <c r="V1117">
        <v>272.78265263827302</v>
      </c>
      <c r="W1117">
        <v>5.0560758650270099</v>
      </c>
      <c r="X1117">
        <v>7.3032206939278996</v>
      </c>
      <c r="Y1117">
        <v>0.69230769230769196</v>
      </c>
      <c r="Z1117">
        <v>0</v>
      </c>
    </row>
    <row r="1118" spans="10:26" x14ac:dyDescent="0.3">
      <c r="J1118">
        <v>10</v>
      </c>
      <c r="K1118">
        <v>21315</v>
      </c>
      <c r="L1118">
        <v>22637</v>
      </c>
      <c r="M1118">
        <v>8169</v>
      </c>
      <c r="N1118">
        <v>1568</v>
      </c>
      <c r="O1118">
        <v>2593</v>
      </c>
      <c r="P1118">
        <v>7174</v>
      </c>
      <c r="Q1118">
        <v>1258</v>
      </c>
      <c r="R1118">
        <v>156.30256835917999</v>
      </c>
      <c r="S1118">
        <v>23.961268206117701</v>
      </c>
      <c r="T1118">
        <v>26.974288656735201</v>
      </c>
      <c r="U1118">
        <v>6.50559683776435</v>
      </c>
      <c r="V1118">
        <v>272.78265263827302</v>
      </c>
      <c r="W1118">
        <v>5.0560758650270099</v>
      </c>
      <c r="X1118">
        <v>7.3032206939278996</v>
      </c>
      <c r="Y1118">
        <v>0.69230769230769196</v>
      </c>
      <c r="Z1118">
        <v>0</v>
      </c>
    </row>
    <row r="1119" spans="10:26" x14ac:dyDescent="0.3">
      <c r="J1119">
        <v>10</v>
      </c>
      <c r="K1119">
        <v>21200</v>
      </c>
      <c r="L1119">
        <v>22491</v>
      </c>
      <c r="M1119">
        <v>8141</v>
      </c>
      <c r="N1119">
        <v>1482</v>
      </c>
      <c r="O1119">
        <v>2542</v>
      </c>
      <c r="P1119">
        <v>7074</v>
      </c>
      <c r="Q1119">
        <v>1246</v>
      </c>
      <c r="R1119">
        <v>139.22855614318399</v>
      </c>
      <c r="S1119">
        <v>23.781298191289999</v>
      </c>
      <c r="T1119">
        <v>949.88651464461896</v>
      </c>
      <c r="U1119">
        <v>6.7686009275731296</v>
      </c>
      <c r="V1119">
        <v>470.481152284301</v>
      </c>
      <c r="W1119">
        <v>6.6461767275421497</v>
      </c>
      <c r="X1119">
        <v>8.3883783939852492</v>
      </c>
      <c r="Y1119">
        <v>0.79230769230769205</v>
      </c>
      <c r="Z1119">
        <v>0</v>
      </c>
    </row>
    <row r="1120" spans="10:26" x14ac:dyDescent="0.3">
      <c r="J1120">
        <v>10</v>
      </c>
      <c r="K1120">
        <v>21200</v>
      </c>
      <c r="L1120">
        <v>22491</v>
      </c>
      <c r="M1120">
        <v>8141</v>
      </c>
      <c r="N1120">
        <v>1482</v>
      </c>
      <c r="O1120">
        <v>2542</v>
      </c>
      <c r="P1120">
        <v>7074</v>
      </c>
      <c r="Q1120">
        <v>1246</v>
      </c>
      <c r="R1120">
        <v>139.22855614318399</v>
      </c>
      <c r="S1120">
        <v>23.781298191289999</v>
      </c>
      <c r="T1120">
        <v>949.88651464461896</v>
      </c>
      <c r="U1120">
        <v>6.7686009275731296</v>
      </c>
      <c r="V1120">
        <v>470.481152284301</v>
      </c>
      <c r="W1120">
        <v>6.6461767275421497</v>
      </c>
      <c r="X1120">
        <v>8.3883783939852492</v>
      </c>
      <c r="Y1120">
        <v>0.79230769230769205</v>
      </c>
      <c r="Z1120">
        <v>0</v>
      </c>
    </row>
    <row r="1121" spans="10:26" x14ac:dyDescent="0.3">
      <c r="J1121">
        <v>10</v>
      </c>
      <c r="K1121">
        <v>21200</v>
      </c>
      <c r="L1121">
        <v>22491</v>
      </c>
      <c r="M1121">
        <v>8141</v>
      </c>
      <c r="N1121">
        <v>1482</v>
      </c>
      <c r="O1121">
        <v>2542</v>
      </c>
      <c r="P1121">
        <v>7074</v>
      </c>
      <c r="Q1121">
        <v>1246</v>
      </c>
      <c r="R1121">
        <v>139.22855614318399</v>
      </c>
      <c r="S1121">
        <v>23.781298191289999</v>
      </c>
      <c r="T1121">
        <v>949.88651464461896</v>
      </c>
      <c r="U1121">
        <v>6.7686009275731296</v>
      </c>
      <c r="V1121">
        <v>470.481152284301</v>
      </c>
      <c r="W1121">
        <v>6.6461767275421497</v>
      </c>
      <c r="X1121">
        <v>8.3883783939852492</v>
      </c>
      <c r="Y1121">
        <v>0.79230769230769205</v>
      </c>
      <c r="Z1121">
        <v>0</v>
      </c>
    </row>
    <row r="1122" spans="10:26" x14ac:dyDescent="0.3">
      <c r="J1122">
        <v>10</v>
      </c>
      <c r="K1122">
        <v>21089</v>
      </c>
      <c r="L1122">
        <v>22544</v>
      </c>
      <c r="M1122">
        <v>8145</v>
      </c>
      <c r="N1122">
        <v>1451</v>
      </c>
      <c r="O1122">
        <v>2247</v>
      </c>
      <c r="P1122">
        <v>6961</v>
      </c>
      <c r="Q1122">
        <v>1268</v>
      </c>
      <c r="R1122">
        <v>107.90547531429</v>
      </c>
      <c r="S1122">
        <v>40.240445068661302</v>
      </c>
      <c r="T1122">
        <v>919.49673441863604</v>
      </c>
      <c r="U1122">
        <v>7.5687035152572397</v>
      </c>
      <c r="V1122">
        <v>919.49673441863604</v>
      </c>
      <c r="W1122">
        <v>9.1142405646045201</v>
      </c>
      <c r="X1122">
        <v>11.1974955507998</v>
      </c>
      <c r="Y1122">
        <v>0.81395348837209303</v>
      </c>
      <c r="Z1122">
        <v>0</v>
      </c>
    </row>
    <row r="1123" spans="10:26" x14ac:dyDescent="0.3">
      <c r="J1123">
        <v>10</v>
      </c>
      <c r="K1123">
        <v>21089</v>
      </c>
      <c r="L1123">
        <v>22544</v>
      </c>
      <c r="M1123">
        <v>8145</v>
      </c>
      <c r="N1123">
        <v>1451</v>
      </c>
      <c r="O1123">
        <v>2247</v>
      </c>
      <c r="P1123">
        <v>6961</v>
      </c>
      <c r="Q1123">
        <v>1268</v>
      </c>
      <c r="R1123">
        <v>107.90547531429</v>
      </c>
      <c r="S1123">
        <v>40.240445068661302</v>
      </c>
      <c r="T1123">
        <v>919.49673441863604</v>
      </c>
      <c r="U1123">
        <v>7.5687035152572397</v>
      </c>
      <c r="V1123">
        <v>919.49673441863604</v>
      </c>
      <c r="W1123">
        <v>9.1142405646045201</v>
      </c>
      <c r="X1123">
        <v>11.1974955507998</v>
      </c>
      <c r="Y1123">
        <v>0.81395348837209303</v>
      </c>
      <c r="Z1123">
        <v>0</v>
      </c>
    </row>
    <row r="1124" spans="10:26" x14ac:dyDescent="0.3">
      <c r="J1124">
        <v>10</v>
      </c>
      <c r="K1124">
        <v>21089</v>
      </c>
      <c r="L1124">
        <v>22544</v>
      </c>
      <c r="M1124">
        <v>8145</v>
      </c>
      <c r="N1124">
        <v>1451</v>
      </c>
      <c r="O1124">
        <v>2247</v>
      </c>
      <c r="P1124">
        <v>6961</v>
      </c>
      <c r="Q1124">
        <v>1268</v>
      </c>
      <c r="R1124">
        <v>107.90547531429</v>
      </c>
      <c r="S1124">
        <v>40.240445068661302</v>
      </c>
      <c r="T1124">
        <v>919.49673441863604</v>
      </c>
      <c r="U1124">
        <v>7.5687035152572397</v>
      </c>
      <c r="V1124">
        <v>919.49673441863604</v>
      </c>
      <c r="W1124">
        <v>9.1142405646045201</v>
      </c>
      <c r="X1124">
        <v>11.1974955507998</v>
      </c>
      <c r="Y1124">
        <v>0.81395348837209303</v>
      </c>
      <c r="Z1124">
        <v>0</v>
      </c>
    </row>
    <row r="1125" spans="10:26" x14ac:dyDescent="0.3">
      <c r="J1125">
        <v>10</v>
      </c>
      <c r="K1125">
        <v>21489</v>
      </c>
      <c r="L1125">
        <v>22794</v>
      </c>
      <c r="M1125">
        <v>8347</v>
      </c>
      <c r="N1125">
        <v>1619</v>
      </c>
      <c r="O1125">
        <v>2782</v>
      </c>
      <c r="P1125">
        <v>7640</v>
      </c>
      <c r="Q1125">
        <v>1096</v>
      </c>
      <c r="R1125">
        <v>139.81303451988401</v>
      </c>
      <c r="S1125">
        <v>24.675567594039901</v>
      </c>
      <c r="T1125">
        <v>698.03976690732895</v>
      </c>
      <c r="U1125">
        <v>6.1648269983230399</v>
      </c>
      <c r="V1125">
        <v>702.03976690732895</v>
      </c>
      <c r="W1125">
        <v>5.4422704739545704</v>
      </c>
      <c r="X1125">
        <v>7.29376455272262</v>
      </c>
      <c r="Y1125">
        <v>0.74615384615384595</v>
      </c>
      <c r="Z1125">
        <v>0</v>
      </c>
    </row>
    <row r="1126" spans="10:26" x14ac:dyDescent="0.3">
      <c r="J1126">
        <v>10</v>
      </c>
      <c r="K1126">
        <v>21489</v>
      </c>
      <c r="L1126">
        <v>22794</v>
      </c>
      <c r="M1126">
        <v>8347</v>
      </c>
      <c r="N1126">
        <v>1619</v>
      </c>
      <c r="O1126">
        <v>2782</v>
      </c>
      <c r="P1126">
        <v>7640</v>
      </c>
      <c r="Q1126">
        <v>1096</v>
      </c>
      <c r="R1126">
        <v>139.81303451988401</v>
      </c>
      <c r="S1126">
        <v>24.675567594039901</v>
      </c>
      <c r="T1126">
        <v>698.03976690732895</v>
      </c>
      <c r="U1126">
        <v>6.1648269983230399</v>
      </c>
      <c r="V1126">
        <v>702.03976690732895</v>
      </c>
      <c r="W1126">
        <v>5.4422704739545704</v>
      </c>
      <c r="X1126">
        <v>7.29376455272262</v>
      </c>
      <c r="Y1126">
        <v>0.74615384615384595</v>
      </c>
      <c r="Z1126">
        <v>0</v>
      </c>
    </row>
    <row r="1127" spans="10:26" x14ac:dyDescent="0.3">
      <c r="J1127">
        <v>10</v>
      </c>
      <c r="K1127">
        <v>21489</v>
      </c>
      <c r="L1127">
        <v>22794</v>
      </c>
      <c r="M1127">
        <v>8347</v>
      </c>
      <c r="N1127">
        <v>1619</v>
      </c>
      <c r="O1127">
        <v>2782</v>
      </c>
      <c r="P1127">
        <v>7640</v>
      </c>
      <c r="Q1127">
        <v>1096</v>
      </c>
      <c r="R1127">
        <v>139.81303451988401</v>
      </c>
      <c r="S1127">
        <v>24.675567594039901</v>
      </c>
      <c r="T1127">
        <v>698.03976690732895</v>
      </c>
      <c r="U1127">
        <v>6.1648269983230399</v>
      </c>
      <c r="V1127">
        <v>702.03976690732895</v>
      </c>
      <c r="W1127">
        <v>5.4422704739545704</v>
      </c>
      <c r="X1127">
        <v>7.29376455272262</v>
      </c>
      <c r="Y1127">
        <v>0.74615384615384595</v>
      </c>
      <c r="Z1127">
        <v>0</v>
      </c>
    </row>
    <row r="1128" spans="10:26" x14ac:dyDescent="0.3">
      <c r="J1128">
        <v>10</v>
      </c>
      <c r="K1128">
        <v>21519</v>
      </c>
      <c r="L1128">
        <v>22425</v>
      </c>
      <c r="M1128">
        <v>8653</v>
      </c>
      <c r="N1128">
        <v>1481</v>
      </c>
      <c r="O1128">
        <v>2646</v>
      </c>
      <c r="P1128">
        <v>7572</v>
      </c>
      <c r="Q1128">
        <v>1823</v>
      </c>
      <c r="R1128">
        <v>150.38587131284501</v>
      </c>
      <c r="S1128">
        <v>24.594706013093798</v>
      </c>
      <c r="T1128">
        <v>198.95485616737</v>
      </c>
      <c r="U1128">
        <v>7.0559669947598804</v>
      </c>
      <c r="V1128">
        <v>277.47391825171201</v>
      </c>
      <c r="W1128">
        <v>6.6648625926115797</v>
      </c>
      <c r="X1128">
        <v>9.3164745918226401</v>
      </c>
      <c r="Y1128">
        <v>0.71538461538461495</v>
      </c>
      <c r="Z1128">
        <v>0</v>
      </c>
    </row>
    <row r="1129" spans="10:26" x14ac:dyDescent="0.3">
      <c r="J1129">
        <v>10</v>
      </c>
      <c r="K1129">
        <v>21519</v>
      </c>
      <c r="L1129">
        <v>22425</v>
      </c>
      <c r="M1129">
        <v>8653</v>
      </c>
      <c r="N1129">
        <v>1481</v>
      </c>
      <c r="O1129">
        <v>2646</v>
      </c>
      <c r="P1129">
        <v>7572</v>
      </c>
      <c r="Q1129">
        <v>1823</v>
      </c>
      <c r="R1129">
        <v>150.38587131284501</v>
      </c>
      <c r="S1129">
        <v>24.594706013093798</v>
      </c>
      <c r="T1129">
        <v>198.95485616737</v>
      </c>
      <c r="U1129">
        <v>7.0559669947598804</v>
      </c>
      <c r="V1129">
        <v>277.47391825171201</v>
      </c>
      <c r="W1129">
        <v>6.6648625926115797</v>
      </c>
      <c r="X1129">
        <v>9.3164745918226401</v>
      </c>
      <c r="Y1129">
        <v>0.71538461538461495</v>
      </c>
      <c r="Z1129">
        <v>0</v>
      </c>
    </row>
    <row r="1130" spans="10:26" x14ac:dyDescent="0.3">
      <c r="J1130">
        <v>10</v>
      </c>
      <c r="K1130">
        <v>21519</v>
      </c>
      <c r="L1130">
        <v>22425</v>
      </c>
      <c r="M1130">
        <v>8653</v>
      </c>
      <c r="N1130">
        <v>1481</v>
      </c>
      <c r="O1130">
        <v>2646</v>
      </c>
      <c r="P1130">
        <v>7572</v>
      </c>
      <c r="Q1130">
        <v>1823</v>
      </c>
      <c r="R1130">
        <v>150.38587131284501</v>
      </c>
      <c r="S1130">
        <v>24.594706013093798</v>
      </c>
      <c r="T1130">
        <v>198.95485616737</v>
      </c>
      <c r="U1130">
        <v>7.0559669947598804</v>
      </c>
      <c r="V1130">
        <v>277.47391825171201</v>
      </c>
      <c r="W1130">
        <v>6.6648625926115797</v>
      </c>
      <c r="X1130">
        <v>9.3164745918226401</v>
      </c>
      <c r="Y1130">
        <v>0.71538461538461495</v>
      </c>
      <c r="Z1130">
        <v>0</v>
      </c>
    </row>
    <row r="1131" spans="10:26" x14ac:dyDescent="0.3">
      <c r="J1131">
        <v>10</v>
      </c>
      <c r="K1131">
        <v>21890</v>
      </c>
      <c r="L1131">
        <v>22436</v>
      </c>
      <c r="M1131">
        <v>8956</v>
      </c>
      <c r="N1131">
        <v>1563</v>
      </c>
      <c r="O1131">
        <v>2620</v>
      </c>
      <c r="P1131">
        <v>7698</v>
      </c>
      <c r="Q1131">
        <v>2095</v>
      </c>
      <c r="R1131">
        <v>159.192984729503</v>
      </c>
      <c r="S1131">
        <v>25.914153581738901</v>
      </c>
      <c r="T1131">
        <v>159.192984729503</v>
      </c>
      <c r="U1131">
        <v>8.1229965923723704</v>
      </c>
      <c r="V1131">
        <v>261.75813036565597</v>
      </c>
      <c r="W1131">
        <v>7.3410571786127399</v>
      </c>
      <c r="X1131">
        <v>9.5433743321965707</v>
      </c>
      <c r="Y1131">
        <v>0.76923076923076905</v>
      </c>
      <c r="Z1131">
        <v>0</v>
      </c>
    </row>
    <row r="1132" spans="10:26" x14ac:dyDescent="0.3">
      <c r="J1132">
        <v>10</v>
      </c>
      <c r="K1132">
        <v>21890</v>
      </c>
      <c r="L1132">
        <v>22436</v>
      </c>
      <c r="M1132">
        <v>8956</v>
      </c>
      <c r="N1132">
        <v>1563</v>
      </c>
      <c r="O1132">
        <v>2620</v>
      </c>
      <c r="P1132">
        <v>7698</v>
      </c>
      <c r="Q1132">
        <v>2095</v>
      </c>
      <c r="R1132">
        <v>159.192984729503</v>
      </c>
      <c r="S1132">
        <v>25.914153581738901</v>
      </c>
      <c r="T1132">
        <v>159.192984729503</v>
      </c>
      <c r="U1132">
        <v>8.1229965923723704</v>
      </c>
      <c r="V1132">
        <v>261.75813036565597</v>
      </c>
      <c r="W1132">
        <v>7.3410571786127399</v>
      </c>
      <c r="X1132">
        <v>9.5433743321965707</v>
      </c>
      <c r="Y1132">
        <v>0.76923076923076905</v>
      </c>
      <c r="Z1132">
        <v>0</v>
      </c>
    </row>
    <row r="1133" spans="10:26" x14ac:dyDescent="0.3">
      <c r="J1133">
        <v>10</v>
      </c>
      <c r="K1133">
        <v>21890</v>
      </c>
      <c r="L1133">
        <v>22436</v>
      </c>
      <c r="M1133">
        <v>8956</v>
      </c>
      <c r="N1133">
        <v>1563</v>
      </c>
      <c r="O1133">
        <v>2620</v>
      </c>
      <c r="P1133">
        <v>7698</v>
      </c>
      <c r="Q1133">
        <v>2095</v>
      </c>
      <c r="R1133">
        <v>159.192984729503</v>
      </c>
      <c r="S1133">
        <v>25.914153581738901</v>
      </c>
      <c r="T1133">
        <v>159.192984729503</v>
      </c>
      <c r="U1133">
        <v>8.1229965923723704</v>
      </c>
      <c r="V1133">
        <v>261.75813036565597</v>
      </c>
      <c r="W1133">
        <v>7.3410571786127399</v>
      </c>
      <c r="X1133">
        <v>9.5433743321965707</v>
      </c>
      <c r="Y1133">
        <v>0.76923076923076905</v>
      </c>
      <c r="Z1133">
        <v>0</v>
      </c>
    </row>
    <row r="1134" spans="10:26" x14ac:dyDescent="0.3">
      <c r="J1134">
        <v>10</v>
      </c>
      <c r="K1134">
        <v>21704</v>
      </c>
      <c r="L1134">
        <v>22285</v>
      </c>
      <c r="M1134">
        <v>8787</v>
      </c>
      <c r="N1134">
        <v>1605</v>
      </c>
      <c r="O1134">
        <v>2625</v>
      </c>
      <c r="P1134">
        <v>7591</v>
      </c>
      <c r="Q1134">
        <v>1405</v>
      </c>
      <c r="R1134">
        <v>149.061555090577</v>
      </c>
      <c r="S1134">
        <v>29.065636554060902</v>
      </c>
      <c r="T1134">
        <v>875.57494869803304</v>
      </c>
      <c r="U1134">
        <v>7.0803283251917302</v>
      </c>
      <c r="V1134">
        <v>946.57194334960502</v>
      </c>
      <c r="W1134">
        <v>6.8564180111934201</v>
      </c>
      <c r="X1134">
        <v>9.0952483821953596</v>
      </c>
      <c r="Y1134">
        <v>0.75384615384615306</v>
      </c>
      <c r="Z1134">
        <v>0</v>
      </c>
    </row>
    <row r="1135" spans="10:26" x14ac:dyDescent="0.3">
      <c r="J1135">
        <v>10</v>
      </c>
      <c r="K1135">
        <v>21704</v>
      </c>
      <c r="L1135">
        <v>22285</v>
      </c>
      <c r="M1135">
        <v>8787</v>
      </c>
      <c r="N1135">
        <v>1605</v>
      </c>
      <c r="O1135">
        <v>2625</v>
      </c>
      <c r="P1135">
        <v>7591</v>
      </c>
      <c r="Q1135">
        <v>1405</v>
      </c>
      <c r="R1135">
        <v>149.061555090577</v>
      </c>
      <c r="S1135">
        <v>29.065636554060902</v>
      </c>
      <c r="T1135">
        <v>875.57494869803304</v>
      </c>
      <c r="U1135">
        <v>7.0803283251917302</v>
      </c>
      <c r="V1135">
        <v>946.57194334960502</v>
      </c>
      <c r="W1135">
        <v>6.8564180111934201</v>
      </c>
      <c r="X1135">
        <v>9.0952483821953596</v>
      </c>
      <c r="Y1135">
        <v>0.75384615384615306</v>
      </c>
      <c r="Z1135">
        <v>0</v>
      </c>
    </row>
    <row r="1136" spans="10:26" x14ac:dyDescent="0.3">
      <c r="J1136">
        <v>10</v>
      </c>
      <c r="K1136">
        <v>21704</v>
      </c>
      <c r="L1136">
        <v>22285</v>
      </c>
      <c r="M1136">
        <v>8787</v>
      </c>
      <c r="N1136">
        <v>1605</v>
      </c>
      <c r="O1136">
        <v>2625</v>
      </c>
      <c r="P1136">
        <v>7591</v>
      </c>
      <c r="Q1136">
        <v>1405</v>
      </c>
      <c r="R1136">
        <v>149.061555090577</v>
      </c>
      <c r="S1136">
        <v>29.065636554060902</v>
      </c>
      <c r="T1136">
        <v>875.57494869803304</v>
      </c>
      <c r="U1136">
        <v>7.0803283251917302</v>
      </c>
      <c r="V1136">
        <v>946.57194334960502</v>
      </c>
      <c r="W1136">
        <v>6.8564180111934201</v>
      </c>
      <c r="X1136">
        <v>9.0952483821953596</v>
      </c>
      <c r="Y1136">
        <v>0.75384615384615306</v>
      </c>
      <c r="Z1136">
        <v>0</v>
      </c>
    </row>
    <row r="1137" spans="10:26" x14ac:dyDescent="0.3">
      <c r="J1137">
        <v>10</v>
      </c>
      <c r="K1137">
        <v>21115</v>
      </c>
      <c r="L1137">
        <v>22525</v>
      </c>
      <c r="M1137">
        <v>7148</v>
      </c>
      <c r="N1137">
        <v>1533</v>
      </c>
      <c r="O1137">
        <v>2413</v>
      </c>
      <c r="P1137">
        <v>6723</v>
      </c>
      <c r="Q1137">
        <v>2017</v>
      </c>
      <c r="R1137">
        <v>185.93540088204199</v>
      </c>
      <c r="S1137">
        <v>29.8941960645272</v>
      </c>
      <c r="T1137">
        <v>185.93540088204199</v>
      </c>
      <c r="U1137">
        <v>8.1007691948306508</v>
      </c>
      <c r="V1137">
        <v>276.47946126119098</v>
      </c>
      <c r="W1137">
        <v>8.0411355791906693</v>
      </c>
      <c r="X1137">
        <v>10.776779642214301</v>
      </c>
      <c r="Y1137">
        <v>0.74615384615384595</v>
      </c>
      <c r="Z1137">
        <v>0</v>
      </c>
    </row>
    <row r="1138" spans="10:26" x14ac:dyDescent="0.3">
      <c r="J1138">
        <v>10</v>
      </c>
      <c r="K1138">
        <v>21115</v>
      </c>
      <c r="L1138">
        <v>22525</v>
      </c>
      <c r="M1138">
        <v>7148</v>
      </c>
      <c r="N1138">
        <v>1533</v>
      </c>
      <c r="O1138">
        <v>2413</v>
      </c>
      <c r="P1138">
        <v>6723</v>
      </c>
      <c r="Q1138">
        <v>2017</v>
      </c>
      <c r="R1138">
        <v>185.93540088204199</v>
      </c>
      <c r="S1138">
        <v>29.8941960645272</v>
      </c>
      <c r="T1138">
        <v>185.93540088204199</v>
      </c>
      <c r="U1138">
        <v>8.1007691948306508</v>
      </c>
      <c r="V1138">
        <v>276.47946126119098</v>
      </c>
      <c r="W1138">
        <v>8.0411355791906693</v>
      </c>
      <c r="X1138">
        <v>10.776779642214301</v>
      </c>
      <c r="Y1138">
        <v>0.74615384615384595</v>
      </c>
      <c r="Z1138">
        <v>0</v>
      </c>
    </row>
    <row r="1139" spans="10:26" x14ac:dyDescent="0.3">
      <c r="J1139">
        <v>10</v>
      </c>
      <c r="K1139">
        <v>21115</v>
      </c>
      <c r="L1139">
        <v>22525</v>
      </c>
      <c r="M1139">
        <v>7148</v>
      </c>
      <c r="N1139">
        <v>1533</v>
      </c>
      <c r="O1139">
        <v>2413</v>
      </c>
      <c r="P1139">
        <v>6723</v>
      </c>
      <c r="Q1139">
        <v>2017</v>
      </c>
      <c r="R1139">
        <v>185.93540088204199</v>
      </c>
      <c r="S1139">
        <v>29.8941960645272</v>
      </c>
      <c r="T1139">
        <v>185.93540088204199</v>
      </c>
      <c r="U1139">
        <v>8.1007691948306508</v>
      </c>
      <c r="V1139">
        <v>276.47946126119098</v>
      </c>
      <c r="W1139">
        <v>8.0411355791906693</v>
      </c>
      <c r="X1139">
        <v>10.776779642214301</v>
      </c>
      <c r="Y1139">
        <v>0.74615384615384595</v>
      </c>
      <c r="Z1139">
        <v>0</v>
      </c>
    </row>
    <row r="1140" spans="10:26" x14ac:dyDescent="0.3">
      <c r="J1140">
        <v>10</v>
      </c>
      <c r="K1140">
        <v>21465</v>
      </c>
      <c r="L1140">
        <v>22711</v>
      </c>
      <c r="M1140">
        <v>8469</v>
      </c>
      <c r="N1140">
        <v>1558</v>
      </c>
      <c r="O1140">
        <v>2626</v>
      </c>
      <c r="P1140">
        <v>7437</v>
      </c>
      <c r="Q1140">
        <v>1360</v>
      </c>
      <c r="R1140">
        <v>104.556357606476</v>
      </c>
      <c r="S1140">
        <v>31.508510598157599</v>
      </c>
      <c r="T1140">
        <v>958.56052755845894</v>
      </c>
      <c r="U1140">
        <v>7.2149554496306498</v>
      </c>
      <c r="V1140">
        <v>247.80379860112899</v>
      </c>
      <c r="W1140">
        <v>5.8784543681586499</v>
      </c>
      <c r="X1140">
        <v>8.0442007143223595</v>
      </c>
      <c r="Y1140">
        <v>0.73076923076922995</v>
      </c>
      <c r="Z1140">
        <v>0</v>
      </c>
    </row>
    <row r="1141" spans="10:26" x14ac:dyDescent="0.3">
      <c r="J1141">
        <v>10</v>
      </c>
      <c r="K1141">
        <v>21465</v>
      </c>
      <c r="L1141">
        <v>22711</v>
      </c>
      <c r="M1141">
        <v>8469</v>
      </c>
      <c r="N1141">
        <v>1558</v>
      </c>
      <c r="O1141">
        <v>2626</v>
      </c>
      <c r="P1141">
        <v>7437</v>
      </c>
      <c r="Q1141">
        <v>1360</v>
      </c>
      <c r="R1141">
        <v>104.556357606476</v>
      </c>
      <c r="S1141">
        <v>31.508510598157599</v>
      </c>
      <c r="T1141">
        <v>958.56052755845894</v>
      </c>
      <c r="U1141">
        <v>7.2149554496306498</v>
      </c>
      <c r="V1141">
        <v>247.80379860112899</v>
      </c>
      <c r="W1141">
        <v>5.8784543681586499</v>
      </c>
      <c r="X1141">
        <v>8.0442007143223595</v>
      </c>
      <c r="Y1141">
        <v>0.73076923076922995</v>
      </c>
      <c r="Z1141">
        <v>0</v>
      </c>
    </row>
    <row r="1142" spans="10:26" x14ac:dyDescent="0.3">
      <c r="J1142">
        <v>10</v>
      </c>
      <c r="K1142">
        <v>21465</v>
      </c>
      <c r="L1142">
        <v>22711</v>
      </c>
      <c r="M1142">
        <v>8469</v>
      </c>
      <c r="N1142">
        <v>1558</v>
      </c>
      <c r="O1142">
        <v>2626</v>
      </c>
      <c r="P1142">
        <v>7437</v>
      </c>
      <c r="Q1142">
        <v>1360</v>
      </c>
      <c r="R1142">
        <v>104.556357606476</v>
      </c>
      <c r="S1142">
        <v>31.508510598157599</v>
      </c>
      <c r="T1142">
        <v>958.56052755845894</v>
      </c>
      <c r="U1142">
        <v>7.2149554496306498</v>
      </c>
      <c r="V1142">
        <v>247.80379860112899</v>
      </c>
      <c r="W1142">
        <v>5.8784543681586499</v>
      </c>
      <c r="X1142">
        <v>8.0442007143223595</v>
      </c>
      <c r="Y1142">
        <v>0.73076923076922995</v>
      </c>
      <c r="Z1142">
        <v>0</v>
      </c>
    </row>
    <row r="1143" spans="10:26" x14ac:dyDescent="0.3">
      <c r="J1143">
        <v>10</v>
      </c>
      <c r="K1143">
        <v>20993</v>
      </c>
      <c r="L1143">
        <v>22455</v>
      </c>
      <c r="M1143">
        <v>8133</v>
      </c>
      <c r="N1143">
        <v>1570</v>
      </c>
      <c r="O1143">
        <v>2420</v>
      </c>
      <c r="P1143">
        <v>7298</v>
      </c>
      <c r="Q1143">
        <v>1337</v>
      </c>
      <c r="R1143">
        <v>178.394405645961</v>
      </c>
      <c r="S1143">
        <v>21.544759827302901</v>
      </c>
      <c r="T1143">
        <v>295.46667960946701</v>
      </c>
      <c r="U1143">
        <v>6.2663604057168696</v>
      </c>
      <c r="V1143">
        <v>650.74021109592195</v>
      </c>
      <c r="W1143">
        <v>3.6522478372028302</v>
      </c>
      <c r="X1143">
        <v>5.9349027354545996</v>
      </c>
      <c r="Y1143">
        <v>0.61538461538461497</v>
      </c>
      <c r="Z1143">
        <v>0</v>
      </c>
    </row>
    <row r="1144" spans="10:26" x14ac:dyDescent="0.3">
      <c r="J1144">
        <v>10</v>
      </c>
      <c r="K1144">
        <v>20993</v>
      </c>
      <c r="L1144">
        <v>22455</v>
      </c>
      <c r="M1144">
        <v>8133</v>
      </c>
      <c r="N1144">
        <v>1570</v>
      </c>
      <c r="O1144">
        <v>2420</v>
      </c>
      <c r="P1144">
        <v>7298</v>
      </c>
      <c r="Q1144">
        <v>1337</v>
      </c>
      <c r="R1144">
        <v>178.394405645961</v>
      </c>
      <c r="S1144">
        <v>21.544759827302901</v>
      </c>
      <c r="T1144">
        <v>295.46667960946701</v>
      </c>
      <c r="U1144">
        <v>6.2663604057168696</v>
      </c>
      <c r="V1144">
        <v>650.74021109592195</v>
      </c>
      <c r="W1144">
        <v>3.6522478372028302</v>
      </c>
      <c r="X1144">
        <v>5.9349027354545996</v>
      </c>
      <c r="Y1144">
        <v>0.61538461538461497</v>
      </c>
      <c r="Z1144">
        <v>0</v>
      </c>
    </row>
    <row r="1145" spans="10:26" x14ac:dyDescent="0.3">
      <c r="J1145">
        <v>10</v>
      </c>
      <c r="K1145">
        <v>20993</v>
      </c>
      <c r="L1145">
        <v>22455</v>
      </c>
      <c r="M1145">
        <v>8133</v>
      </c>
      <c r="N1145">
        <v>1570</v>
      </c>
      <c r="O1145">
        <v>2420</v>
      </c>
      <c r="P1145">
        <v>7298</v>
      </c>
      <c r="Q1145">
        <v>1337</v>
      </c>
      <c r="R1145">
        <v>178.394405645961</v>
      </c>
      <c r="S1145">
        <v>21.544759827302901</v>
      </c>
      <c r="T1145">
        <v>295.46667960946701</v>
      </c>
      <c r="U1145">
        <v>6.2663604057168696</v>
      </c>
      <c r="V1145">
        <v>650.74021109592195</v>
      </c>
      <c r="W1145">
        <v>3.6522478372028302</v>
      </c>
      <c r="X1145">
        <v>5.9349027354545996</v>
      </c>
      <c r="Y1145">
        <v>0.61538461538461497</v>
      </c>
      <c r="Z1145">
        <v>0</v>
      </c>
    </row>
    <row r="1146" spans="10:26" x14ac:dyDescent="0.3">
      <c r="J1146">
        <v>10</v>
      </c>
      <c r="K1146">
        <v>21357</v>
      </c>
      <c r="L1146">
        <v>22608</v>
      </c>
      <c r="M1146">
        <v>9018</v>
      </c>
      <c r="N1146">
        <v>1723</v>
      </c>
      <c r="O1146">
        <v>2562</v>
      </c>
      <c r="P1146">
        <v>7010</v>
      </c>
      <c r="Q1146">
        <v>997</v>
      </c>
      <c r="R1146">
        <v>135.28195642882201</v>
      </c>
      <c r="S1146">
        <v>24.596453611890901</v>
      </c>
      <c r="T1146">
        <v>904.08707220496001</v>
      </c>
      <c r="U1146">
        <v>5.1550562358958203</v>
      </c>
      <c r="V1146">
        <v>767.58304976255999</v>
      </c>
      <c r="W1146">
        <v>4.7788340014297699</v>
      </c>
      <c r="X1146">
        <v>7.8639040529857098</v>
      </c>
      <c r="Y1146">
        <v>0.60769230769230698</v>
      </c>
      <c r="Z1146">
        <v>0</v>
      </c>
    </row>
    <row r="1147" spans="10:26" x14ac:dyDescent="0.3">
      <c r="J1147">
        <v>10</v>
      </c>
      <c r="K1147">
        <v>21357</v>
      </c>
      <c r="L1147">
        <v>22608</v>
      </c>
      <c r="M1147">
        <v>9018</v>
      </c>
      <c r="N1147">
        <v>1723</v>
      </c>
      <c r="O1147">
        <v>2562</v>
      </c>
      <c r="P1147">
        <v>7010</v>
      </c>
      <c r="Q1147">
        <v>997</v>
      </c>
      <c r="R1147">
        <v>135.28195642882201</v>
      </c>
      <c r="S1147">
        <v>24.596453611890901</v>
      </c>
      <c r="T1147">
        <v>904.08707220496001</v>
      </c>
      <c r="U1147">
        <v>5.1550562358958203</v>
      </c>
      <c r="V1147">
        <v>767.58304976255999</v>
      </c>
      <c r="W1147">
        <v>4.7788340014297699</v>
      </c>
      <c r="X1147">
        <v>7.8639040529857098</v>
      </c>
      <c r="Y1147">
        <v>0.60769230769230698</v>
      </c>
      <c r="Z1147">
        <v>0</v>
      </c>
    </row>
    <row r="1148" spans="10:26" x14ac:dyDescent="0.3">
      <c r="J1148">
        <v>10</v>
      </c>
      <c r="K1148">
        <v>21357</v>
      </c>
      <c r="L1148">
        <v>22608</v>
      </c>
      <c r="M1148">
        <v>9018</v>
      </c>
      <c r="N1148">
        <v>1723</v>
      </c>
      <c r="O1148">
        <v>2562</v>
      </c>
      <c r="P1148">
        <v>7010</v>
      </c>
      <c r="Q1148">
        <v>997</v>
      </c>
      <c r="R1148">
        <v>135.28195642882201</v>
      </c>
      <c r="S1148">
        <v>24.596453611890901</v>
      </c>
      <c r="T1148">
        <v>904.08707220496001</v>
      </c>
      <c r="U1148">
        <v>5.1550562358958203</v>
      </c>
      <c r="V1148">
        <v>767.58304976255999</v>
      </c>
      <c r="W1148">
        <v>4.7788340014297699</v>
      </c>
      <c r="X1148">
        <v>7.8639040529857098</v>
      </c>
      <c r="Y1148">
        <v>0.60769230769230698</v>
      </c>
      <c r="Z1148">
        <v>0</v>
      </c>
    </row>
    <row r="1149" spans="10:26" x14ac:dyDescent="0.3">
      <c r="J1149">
        <v>10</v>
      </c>
      <c r="K1149">
        <v>21393</v>
      </c>
      <c r="L1149">
        <v>22724</v>
      </c>
      <c r="M1149">
        <v>6348</v>
      </c>
      <c r="N1149">
        <v>1496</v>
      </c>
      <c r="O1149">
        <v>2587</v>
      </c>
      <c r="P1149">
        <v>7775</v>
      </c>
      <c r="Q1149">
        <v>2767</v>
      </c>
      <c r="R1149">
        <v>180.84383377626401</v>
      </c>
      <c r="S1149">
        <v>35.342033265513599</v>
      </c>
      <c r="T1149">
        <v>180.84383377626401</v>
      </c>
      <c r="U1149">
        <v>9.1163007795692401</v>
      </c>
      <c r="V1149">
        <v>328.83621388646702</v>
      </c>
      <c r="W1149">
        <v>8.8475854024862599</v>
      </c>
      <c r="X1149">
        <v>11.6180414376082</v>
      </c>
      <c r="Y1149">
        <v>0.76153846153846105</v>
      </c>
      <c r="Z1149">
        <v>0</v>
      </c>
    </row>
    <row r="1150" spans="10:26" x14ac:dyDescent="0.3">
      <c r="J1150">
        <v>10</v>
      </c>
      <c r="K1150">
        <v>21393</v>
      </c>
      <c r="L1150">
        <v>22724</v>
      </c>
      <c r="M1150">
        <v>6348</v>
      </c>
      <c r="N1150">
        <v>1496</v>
      </c>
      <c r="O1150">
        <v>2587</v>
      </c>
      <c r="P1150">
        <v>7775</v>
      </c>
      <c r="Q1150">
        <v>2767</v>
      </c>
      <c r="R1150">
        <v>180.84383377626401</v>
      </c>
      <c r="S1150">
        <v>35.342033265513599</v>
      </c>
      <c r="T1150">
        <v>180.84383377626401</v>
      </c>
      <c r="U1150">
        <v>9.1163007795692401</v>
      </c>
      <c r="V1150">
        <v>328.83621388646702</v>
      </c>
      <c r="W1150">
        <v>8.8475854024862599</v>
      </c>
      <c r="X1150">
        <v>11.6180414376082</v>
      </c>
      <c r="Y1150">
        <v>0.76153846153846105</v>
      </c>
      <c r="Z1150">
        <v>0</v>
      </c>
    </row>
    <row r="1151" spans="10:26" x14ac:dyDescent="0.3">
      <c r="J1151">
        <v>10</v>
      </c>
      <c r="K1151">
        <v>21393</v>
      </c>
      <c r="L1151">
        <v>22724</v>
      </c>
      <c r="M1151">
        <v>6348</v>
      </c>
      <c r="N1151">
        <v>1496</v>
      </c>
      <c r="O1151">
        <v>2587</v>
      </c>
      <c r="P1151">
        <v>7775</v>
      </c>
      <c r="Q1151">
        <v>2767</v>
      </c>
      <c r="R1151">
        <v>180.84383377626401</v>
      </c>
      <c r="S1151">
        <v>35.342033265513599</v>
      </c>
      <c r="T1151">
        <v>180.84383377626401</v>
      </c>
      <c r="U1151">
        <v>9.1163007795692401</v>
      </c>
      <c r="V1151">
        <v>328.83621388646702</v>
      </c>
      <c r="W1151">
        <v>8.8475854024862599</v>
      </c>
      <c r="X1151">
        <v>11.6180414376082</v>
      </c>
      <c r="Y1151">
        <v>0.76153846153846105</v>
      </c>
      <c r="Z1151">
        <v>0</v>
      </c>
    </row>
    <row r="1152" spans="10:26" x14ac:dyDescent="0.3">
      <c r="J1152">
        <v>10</v>
      </c>
      <c r="K1152">
        <v>21553</v>
      </c>
      <c r="L1152">
        <v>22584</v>
      </c>
      <c r="M1152">
        <v>8939</v>
      </c>
      <c r="N1152">
        <v>1569</v>
      </c>
      <c r="O1152">
        <v>2703</v>
      </c>
      <c r="P1152">
        <v>7831</v>
      </c>
      <c r="Q1152">
        <v>1332</v>
      </c>
      <c r="R1152">
        <v>152.842670474958</v>
      </c>
      <c r="S1152">
        <v>23.002657408118001</v>
      </c>
      <c r="T1152">
        <v>641.01742158482102</v>
      </c>
      <c r="U1152">
        <v>6.3125819411849102</v>
      </c>
      <c r="V1152">
        <v>466.37992536753302</v>
      </c>
      <c r="W1152">
        <v>3.45448518324738</v>
      </c>
      <c r="X1152">
        <v>5.7574753054123002</v>
      </c>
      <c r="Y1152">
        <v>0.6</v>
      </c>
      <c r="Z1152">
        <v>0</v>
      </c>
    </row>
    <row r="1153" spans="10:26" x14ac:dyDescent="0.3">
      <c r="J1153">
        <v>10</v>
      </c>
      <c r="K1153">
        <v>21553</v>
      </c>
      <c r="L1153">
        <v>22584</v>
      </c>
      <c r="M1153">
        <v>8939</v>
      </c>
      <c r="N1153">
        <v>1569</v>
      </c>
      <c r="O1153">
        <v>2703</v>
      </c>
      <c r="P1153">
        <v>7831</v>
      </c>
      <c r="Q1153">
        <v>1332</v>
      </c>
      <c r="R1153">
        <v>152.842670474958</v>
      </c>
      <c r="S1153">
        <v>23.002657408118001</v>
      </c>
      <c r="T1153">
        <v>641.01742158482102</v>
      </c>
      <c r="U1153">
        <v>6.3125819411849102</v>
      </c>
      <c r="V1153">
        <v>466.37992536753302</v>
      </c>
      <c r="W1153">
        <v>3.45448518324738</v>
      </c>
      <c r="X1153">
        <v>5.7574753054123002</v>
      </c>
      <c r="Y1153">
        <v>0.6</v>
      </c>
      <c r="Z1153">
        <v>0</v>
      </c>
    </row>
    <row r="1154" spans="10:26" x14ac:dyDescent="0.3">
      <c r="J1154">
        <v>10</v>
      </c>
      <c r="K1154">
        <v>21553</v>
      </c>
      <c r="L1154">
        <v>22584</v>
      </c>
      <c r="M1154">
        <v>8939</v>
      </c>
      <c r="N1154">
        <v>1569</v>
      </c>
      <c r="O1154">
        <v>2703</v>
      </c>
      <c r="P1154">
        <v>7831</v>
      </c>
      <c r="Q1154">
        <v>1332</v>
      </c>
      <c r="R1154">
        <v>152.842670474958</v>
      </c>
      <c r="S1154">
        <v>23.002657408118001</v>
      </c>
      <c r="T1154">
        <v>641.01742158482102</v>
      </c>
      <c r="U1154">
        <v>6.3125819411849102</v>
      </c>
      <c r="V1154">
        <v>466.37992536753302</v>
      </c>
      <c r="W1154">
        <v>3.45448518324738</v>
      </c>
      <c r="X1154">
        <v>5.7574753054123002</v>
      </c>
      <c r="Y1154">
        <v>0.6</v>
      </c>
      <c r="Z1154">
        <v>0</v>
      </c>
    </row>
    <row r="1155" spans="10:26" x14ac:dyDescent="0.3">
      <c r="J1155">
        <v>10</v>
      </c>
      <c r="K1155">
        <v>21321</v>
      </c>
      <c r="L1155">
        <v>22617</v>
      </c>
      <c r="M1155">
        <v>8131</v>
      </c>
      <c r="N1155">
        <v>1501</v>
      </c>
      <c r="O1155">
        <v>2445</v>
      </c>
      <c r="P1155">
        <v>6722</v>
      </c>
      <c r="Q1155">
        <v>1117</v>
      </c>
      <c r="R1155">
        <v>185.51132605438099</v>
      </c>
      <c r="S1155">
        <v>25.710101755496101</v>
      </c>
      <c r="T1155">
        <v>510.43942359501699</v>
      </c>
      <c r="U1155">
        <v>6.1450749471407704</v>
      </c>
      <c r="V1155">
        <v>513.62380776043403</v>
      </c>
      <c r="W1155">
        <v>5.3611695346491199</v>
      </c>
      <c r="X1155">
        <v>7.18507257221016</v>
      </c>
      <c r="Y1155">
        <v>0.74615384615384595</v>
      </c>
      <c r="Z1155">
        <v>0</v>
      </c>
    </row>
    <row r="1156" spans="10:26" x14ac:dyDescent="0.3">
      <c r="J1156">
        <v>10</v>
      </c>
      <c r="K1156">
        <v>21321</v>
      </c>
      <c r="L1156">
        <v>22617</v>
      </c>
      <c r="M1156">
        <v>8131</v>
      </c>
      <c r="N1156">
        <v>1501</v>
      </c>
      <c r="O1156">
        <v>2445</v>
      </c>
      <c r="P1156">
        <v>6722</v>
      </c>
      <c r="Q1156">
        <v>1117</v>
      </c>
      <c r="R1156">
        <v>185.51132605438099</v>
      </c>
      <c r="S1156">
        <v>25.710101755496101</v>
      </c>
      <c r="T1156">
        <v>510.43942359501699</v>
      </c>
      <c r="U1156">
        <v>6.1450749471407704</v>
      </c>
      <c r="V1156">
        <v>513.62380776043403</v>
      </c>
      <c r="W1156">
        <v>5.3611695346491199</v>
      </c>
      <c r="X1156">
        <v>7.18507257221016</v>
      </c>
      <c r="Y1156">
        <v>0.74615384615384595</v>
      </c>
      <c r="Z1156">
        <v>0</v>
      </c>
    </row>
    <row r="1157" spans="10:26" x14ac:dyDescent="0.3">
      <c r="J1157">
        <v>10</v>
      </c>
      <c r="K1157">
        <v>21321</v>
      </c>
      <c r="L1157">
        <v>22617</v>
      </c>
      <c r="M1157">
        <v>8131</v>
      </c>
      <c r="N1157">
        <v>1501</v>
      </c>
      <c r="O1157">
        <v>2445</v>
      </c>
      <c r="P1157">
        <v>6722</v>
      </c>
      <c r="Q1157">
        <v>1117</v>
      </c>
      <c r="R1157">
        <v>185.51132605438099</v>
      </c>
      <c r="S1157">
        <v>25.710101755496101</v>
      </c>
      <c r="T1157">
        <v>510.43942359501699</v>
      </c>
      <c r="U1157">
        <v>6.1450749471407704</v>
      </c>
      <c r="V1157">
        <v>513.62380776043403</v>
      </c>
      <c r="W1157">
        <v>5.3611695346491199</v>
      </c>
      <c r="X1157">
        <v>7.18507257221016</v>
      </c>
      <c r="Y1157">
        <v>0.74615384615384595</v>
      </c>
      <c r="Z1157">
        <v>0</v>
      </c>
    </row>
    <row r="1158" spans="10:26" x14ac:dyDescent="0.3">
      <c r="J1158">
        <v>10</v>
      </c>
      <c r="K1158">
        <v>21455</v>
      </c>
      <c r="L1158">
        <v>22429</v>
      </c>
      <c r="M1158">
        <v>8928</v>
      </c>
      <c r="N1158">
        <v>1502</v>
      </c>
      <c r="O1158">
        <v>2541</v>
      </c>
      <c r="P1158">
        <v>7157</v>
      </c>
      <c r="Q1158">
        <v>1168</v>
      </c>
      <c r="R1158">
        <v>159.71202362538901</v>
      </c>
      <c r="S1158">
        <v>36.207385442452299</v>
      </c>
      <c r="T1158">
        <v>846.69577837646602</v>
      </c>
      <c r="U1158">
        <v>6.5899699165544199</v>
      </c>
      <c r="V1158">
        <v>753.09031678810697</v>
      </c>
      <c r="W1158">
        <v>9.4673465254594902</v>
      </c>
      <c r="X1158">
        <v>11.610896682167301</v>
      </c>
      <c r="Y1158">
        <v>0.81538461538461504</v>
      </c>
      <c r="Z1158">
        <v>0</v>
      </c>
    </row>
    <row r="1159" spans="10:26" x14ac:dyDescent="0.3">
      <c r="J1159">
        <v>10</v>
      </c>
      <c r="K1159">
        <v>21455</v>
      </c>
      <c r="L1159">
        <v>22429</v>
      </c>
      <c r="M1159">
        <v>8928</v>
      </c>
      <c r="N1159">
        <v>1502</v>
      </c>
      <c r="O1159">
        <v>2541</v>
      </c>
      <c r="P1159">
        <v>7157</v>
      </c>
      <c r="Q1159">
        <v>1168</v>
      </c>
      <c r="R1159">
        <v>159.71202362538901</v>
      </c>
      <c r="S1159">
        <v>36.207385442452299</v>
      </c>
      <c r="T1159">
        <v>846.69577837646602</v>
      </c>
      <c r="U1159">
        <v>6.5899699165544199</v>
      </c>
      <c r="V1159">
        <v>753.09031678810697</v>
      </c>
      <c r="W1159">
        <v>9.4673465254594902</v>
      </c>
      <c r="X1159">
        <v>11.610896682167301</v>
      </c>
      <c r="Y1159">
        <v>0.81538461538461504</v>
      </c>
      <c r="Z1159">
        <v>0</v>
      </c>
    </row>
    <row r="1160" spans="10:26" x14ac:dyDescent="0.3">
      <c r="J1160">
        <v>10</v>
      </c>
      <c r="K1160">
        <v>21455</v>
      </c>
      <c r="L1160">
        <v>22429</v>
      </c>
      <c r="M1160">
        <v>8928</v>
      </c>
      <c r="N1160">
        <v>1502</v>
      </c>
      <c r="O1160">
        <v>2541</v>
      </c>
      <c r="P1160">
        <v>7157</v>
      </c>
      <c r="Q1160">
        <v>1168</v>
      </c>
      <c r="R1160">
        <v>159.71202362538901</v>
      </c>
      <c r="S1160">
        <v>36.207385442452299</v>
      </c>
      <c r="T1160">
        <v>846.69577837646602</v>
      </c>
      <c r="U1160">
        <v>6.5899699165544199</v>
      </c>
      <c r="V1160">
        <v>753.09031678810697</v>
      </c>
      <c r="W1160">
        <v>9.4673465254594902</v>
      </c>
      <c r="X1160">
        <v>11.610896682167301</v>
      </c>
      <c r="Y1160">
        <v>0.81538461538461504</v>
      </c>
      <c r="Z1160">
        <v>0</v>
      </c>
    </row>
    <row r="1161" spans="10:26" x14ac:dyDescent="0.3">
      <c r="J1161">
        <v>10</v>
      </c>
      <c r="K1161">
        <v>21796</v>
      </c>
      <c r="L1161">
        <v>22474</v>
      </c>
      <c r="M1161">
        <v>7394</v>
      </c>
      <c r="N1161">
        <v>1564</v>
      </c>
      <c r="O1161">
        <v>2321</v>
      </c>
      <c r="P1161">
        <v>5966</v>
      </c>
      <c r="Q1161">
        <v>2797</v>
      </c>
      <c r="R1161">
        <v>168.716117570027</v>
      </c>
      <c r="S1161">
        <v>41.942101230541603</v>
      </c>
      <c r="T1161">
        <v>220.119971642118</v>
      </c>
      <c r="U1161">
        <v>11.549471895541799</v>
      </c>
      <c r="V1161">
        <v>220.119971642118</v>
      </c>
      <c r="W1161">
        <v>8.7051587816362392</v>
      </c>
      <c r="X1161">
        <v>11.912322543291699</v>
      </c>
      <c r="Y1161">
        <v>0.73076923076922995</v>
      </c>
      <c r="Z1161">
        <v>0</v>
      </c>
    </row>
    <row r="1162" spans="10:26" x14ac:dyDescent="0.3">
      <c r="J1162">
        <v>10</v>
      </c>
      <c r="K1162">
        <v>21796</v>
      </c>
      <c r="L1162">
        <v>22474</v>
      </c>
      <c r="M1162">
        <v>7394</v>
      </c>
      <c r="N1162">
        <v>1564</v>
      </c>
      <c r="O1162">
        <v>2321</v>
      </c>
      <c r="P1162">
        <v>5966</v>
      </c>
      <c r="Q1162">
        <v>2797</v>
      </c>
      <c r="R1162">
        <v>168.716117570027</v>
      </c>
      <c r="S1162">
        <v>41.942101230541603</v>
      </c>
      <c r="T1162">
        <v>220.119971642118</v>
      </c>
      <c r="U1162">
        <v>11.549471895541799</v>
      </c>
      <c r="V1162">
        <v>220.119971642118</v>
      </c>
      <c r="W1162">
        <v>8.7051587816362392</v>
      </c>
      <c r="X1162">
        <v>11.912322543291699</v>
      </c>
      <c r="Y1162">
        <v>0.73076923076922995</v>
      </c>
      <c r="Z1162">
        <v>0</v>
      </c>
    </row>
    <row r="1163" spans="10:26" x14ac:dyDescent="0.3">
      <c r="J1163">
        <v>10</v>
      </c>
      <c r="K1163">
        <v>21796</v>
      </c>
      <c r="L1163">
        <v>22474</v>
      </c>
      <c r="M1163">
        <v>7394</v>
      </c>
      <c r="N1163">
        <v>1564</v>
      </c>
      <c r="O1163">
        <v>2321</v>
      </c>
      <c r="P1163">
        <v>5966</v>
      </c>
      <c r="Q1163">
        <v>2797</v>
      </c>
      <c r="R1163">
        <v>168.716117570027</v>
      </c>
      <c r="S1163">
        <v>41.942101230541603</v>
      </c>
      <c r="T1163">
        <v>220.119971642118</v>
      </c>
      <c r="U1163">
        <v>11.549471895541799</v>
      </c>
      <c r="V1163">
        <v>220.119971642118</v>
      </c>
      <c r="W1163">
        <v>8.7051587816362392</v>
      </c>
      <c r="X1163">
        <v>11.912322543291699</v>
      </c>
      <c r="Y1163">
        <v>0.73076923076922995</v>
      </c>
      <c r="Z1163">
        <v>0</v>
      </c>
    </row>
    <row r="1164" spans="10:26" x14ac:dyDescent="0.3">
      <c r="J1164">
        <v>10</v>
      </c>
      <c r="K1164">
        <v>21553</v>
      </c>
      <c r="L1164">
        <v>22262</v>
      </c>
      <c r="M1164">
        <v>9550</v>
      </c>
      <c r="N1164">
        <v>1701</v>
      </c>
      <c r="O1164">
        <v>2636</v>
      </c>
      <c r="P1164">
        <v>7572</v>
      </c>
      <c r="Q1164">
        <v>1640</v>
      </c>
      <c r="R1164">
        <v>161.5700597604</v>
      </c>
      <c r="S1164">
        <v>22.221833578091498</v>
      </c>
      <c r="T1164">
        <v>333.18335383872102</v>
      </c>
      <c r="U1164">
        <v>6.2463674381984502</v>
      </c>
      <c r="V1164">
        <v>161.5700597604</v>
      </c>
      <c r="W1164">
        <v>5.0715852000816</v>
      </c>
      <c r="X1164">
        <v>6.9400639580063999</v>
      </c>
      <c r="Y1164">
        <v>0.73076923076922995</v>
      </c>
      <c r="Z1164">
        <v>0</v>
      </c>
    </row>
    <row r="1165" spans="10:26" x14ac:dyDescent="0.3">
      <c r="J1165">
        <v>10</v>
      </c>
      <c r="K1165">
        <v>21553</v>
      </c>
      <c r="L1165">
        <v>22262</v>
      </c>
      <c r="M1165">
        <v>9550</v>
      </c>
      <c r="N1165">
        <v>1701</v>
      </c>
      <c r="O1165">
        <v>2636</v>
      </c>
      <c r="P1165">
        <v>7572</v>
      </c>
      <c r="Q1165">
        <v>1640</v>
      </c>
      <c r="R1165">
        <v>161.5700597604</v>
      </c>
      <c r="S1165">
        <v>22.221833578091498</v>
      </c>
      <c r="T1165">
        <v>333.18335383872102</v>
      </c>
      <c r="U1165">
        <v>6.2463674381984502</v>
      </c>
      <c r="V1165">
        <v>161.5700597604</v>
      </c>
      <c r="W1165">
        <v>5.0715852000816</v>
      </c>
      <c r="X1165">
        <v>6.9400639580063999</v>
      </c>
      <c r="Y1165">
        <v>0.73076923076922995</v>
      </c>
      <c r="Z1165">
        <v>0</v>
      </c>
    </row>
    <row r="1166" spans="10:26" x14ac:dyDescent="0.3">
      <c r="J1166">
        <v>10</v>
      </c>
      <c r="K1166">
        <v>21553</v>
      </c>
      <c r="L1166">
        <v>22262</v>
      </c>
      <c r="M1166">
        <v>9550</v>
      </c>
      <c r="N1166">
        <v>1701</v>
      </c>
      <c r="O1166">
        <v>2636</v>
      </c>
      <c r="P1166">
        <v>7572</v>
      </c>
      <c r="Q1166">
        <v>1640</v>
      </c>
      <c r="R1166">
        <v>161.5700597604</v>
      </c>
      <c r="S1166">
        <v>22.221833578091498</v>
      </c>
      <c r="T1166">
        <v>333.18335383872102</v>
      </c>
      <c r="U1166">
        <v>6.2463674381984502</v>
      </c>
      <c r="V1166">
        <v>161.5700597604</v>
      </c>
      <c r="W1166">
        <v>5.0715852000816</v>
      </c>
      <c r="X1166">
        <v>6.9400639580063999</v>
      </c>
      <c r="Y1166">
        <v>0.73076923076922995</v>
      </c>
      <c r="Z1166">
        <v>0</v>
      </c>
    </row>
    <row r="1167" spans="10:26" x14ac:dyDescent="0.3">
      <c r="J1167">
        <v>10</v>
      </c>
      <c r="K1167">
        <v>21831</v>
      </c>
      <c r="L1167">
        <v>22361</v>
      </c>
      <c r="M1167">
        <v>8973</v>
      </c>
      <c r="N1167">
        <v>1579</v>
      </c>
      <c r="O1167">
        <v>2633</v>
      </c>
      <c r="P1167">
        <v>7301</v>
      </c>
      <c r="Q1167">
        <v>1085</v>
      </c>
      <c r="R1167">
        <v>112.39583634165299</v>
      </c>
      <c r="S1167">
        <v>26.3329803045036</v>
      </c>
      <c r="T1167">
        <v>290.842329645711</v>
      </c>
      <c r="U1167">
        <v>6.3828901677778003</v>
      </c>
      <c r="V1167">
        <v>665.45930349872799</v>
      </c>
      <c r="W1167">
        <v>7.3771650054477398</v>
      </c>
      <c r="X1167">
        <v>9.3109849583320994</v>
      </c>
      <c r="Y1167">
        <v>0.79230769230769205</v>
      </c>
      <c r="Z1167">
        <v>0</v>
      </c>
    </row>
    <row r="1168" spans="10:26" x14ac:dyDescent="0.3">
      <c r="J1168">
        <v>10</v>
      </c>
      <c r="K1168">
        <v>21831</v>
      </c>
      <c r="L1168">
        <v>22361</v>
      </c>
      <c r="M1168">
        <v>8973</v>
      </c>
      <c r="N1168">
        <v>1579</v>
      </c>
      <c r="O1168">
        <v>2633</v>
      </c>
      <c r="P1168">
        <v>7301</v>
      </c>
      <c r="Q1168">
        <v>1085</v>
      </c>
      <c r="R1168">
        <v>112.39583634165299</v>
      </c>
      <c r="S1168">
        <v>26.3329803045036</v>
      </c>
      <c r="T1168">
        <v>290.842329645711</v>
      </c>
      <c r="U1168">
        <v>6.3828901677778003</v>
      </c>
      <c r="V1168">
        <v>665.45930349872799</v>
      </c>
      <c r="W1168">
        <v>7.3771650054477398</v>
      </c>
      <c r="X1168">
        <v>9.3109849583320994</v>
      </c>
      <c r="Y1168">
        <v>0.79230769230769205</v>
      </c>
      <c r="Z1168">
        <v>0</v>
      </c>
    </row>
    <row r="1169" spans="10:26" x14ac:dyDescent="0.3">
      <c r="J1169">
        <v>10</v>
      </c>
      <c r="K1169">
        <v>21831</v>
      </c>
      <c r="L1169">
        <v>22361</v>
      </c>
      <c r="M1169">
        <v>8973</v>
      </c>
      <c r="N1169">
        <v>1579</v>
      </c>
      <c r="O1169">
        <v>2633</v>
      </c>
      <c r="P1169">
        <v>7301</v>
      </c>
      <c r="Q1169">
        <v>1085</v>
      </c>
      <c r="R1169">
        <v>112.39583634165299</v>
      </c>
      <c r="S1169">
        <v>26.3329803045036</v>
      </c>
      <c r="T1169">
        <v>290.842329645711</v>
      </c>
      <c r="U1169">
        <v>6.3828901677778003</v>
      </c>
      <c r="V1169">
        <v>665.45930349872799</v>
      </c>
      <c r="W1169">
        <v>7.3771650054477398</v>
      </c>
      <c r="X1169">
        <v>9.3109849583320994</v>
      </c>
      <c r="Y1169">
        <v>0.79230769230769205</v>
      </c>
      <c r="Z1169">
        <v>0</v>
      </c>
    </row>
    <row r="1170" spans="10:26" x14ac:dyDescent="0.3">
      <c r="J1170">
        <v>10</v>
      </c>
      <c r="K1170">
        <v>21463</v>
      </c>
      <c r="L1170">
        <v>22306</v>
      </c>
      <c r="M1170">
        <v>7663</v>
      </c>
      <c r="N1170">
        <v>1359</v>
      </c>
      <c r="O1170">
        <v>2552</v>
      </c>
      <c r="P1170">
        <v>7228</v>
      </c>
      <c r="Q1170">
        <v>1728</v>
      </c>
      <c r="R1170">
        <v>186.58499086393999</v>
      </c>
      <c r="S1170">
        <v>26.405640271615798</v>
      </c>
      <c r="T1170">
        <v>186.58499086393999</v>
      </c>
      <c r="U1170">
        <v>7.8359290934084003</v>
      </c>
      <c r="V1170">
        <v>696.60978406483298</v>
      </c>
      <c r="W1170">
        <v>5.9162272054592098</v>
      </c>
      <c r="X1170">
        <v>8.9431341477871804</v>
      </c>
      <c r="Y1170">
        <v>0.66153846153846096</v>
      </c>
      <c r="Z1170">
        <v>0</v>
      </c>
    </row>
    <row r="1171" spans="10:26" x14ac:dyDescent="0.3">
      <c r="J1171">
        <v>10</v>
      </c>
      <c r="K1171">
        <v>21463</v>
      </c>
      <c r="L1171">
        <v>22306</v>
      </c>
      <c r="M1171">
        <v>7663</v>
      </c>
      <c r="N1171">
        <v>1359</v>
      </c>
      <c r="O1171">
        <v>2552</v>
      </c>
      <c r="P1171">
        <v>7228</v>
      </c>
      <c r="Q1171">
        <v>1728</v>
      </c>
      <c r="R1171">
        <v>186.58499086393999</v>
      </c>
      <c r="S1171">
        <v>26.405640271615798</v>
      </c>
      <c r="T1171">
        <v>186.58499086393999</v>
      </c>
      <c r="U1171">
        <v>7.8359290934084003</v>
      </c>
      <c r="V1171">
        <v>696.60978406483298</v>
      </c>
      <c r="W1171">
        <v>5.9162272054592098</v>
      </c>
      <c r="X1171">
        <v>8.9431341477871804</v>
      </c>
      <c r="Y1171">
        <v>0.66153846153846096</v>
      </c>
      <c r="Z1171">
        <v>0</v>
      </c>
    </row>
    <row r="1172" spans="10:26" x14ac:dyDescent="0.3">
      <c r="J1172">
        <v>10</v>
      </c>
      <c r="K1172">
        <v>21463</v>
      </c>
      <c r="L1172">
        <v>22306</v>
      </c>
      <c r="M1172">
        <v>7663</v>
      </c>
      <c r="N1172">
        <v>1359</v>
      </c>
      <c r="O1172">
        <v>2552</v>
      </c>
      <c r="P1172">
        <v>7228</v>
      </c>
      <c r="Q1172">
        <v>1728</v>
      </c>
      <c r="R1172">
        <v>186.58499086393999</v>
      </c>
      <c r="S1172">
        <v>26.405640271615798</v>
      </c>
      <c r="T1172">
        <v>186.58499086393999</v>
      </c>
      <c r="U1172">
        <v>7.8359290934084003</v>
      </c>
      <c r="V1172">
        <v>696.60978406483298</v>
      </c>
      <c r="W1172">
        <v>5.9162272054592098</v>
      </c>
      <c r="X1172">
        <v>8.9431341477871804</v>
      </c>
      <c r="Y1172">
        <v>0.66153846153846096</v>
      </c>
      <c r="Z1172">
        <v>0</v>
      </c>
    </row>
    <row r="1173" spans="10:26" x14ac:dyDescent="0.3">
      <c r="J1173">
        <v>10</v>
      </c>
      <c r="K1173">
        <v>21199</v>
      </c>
      <c r="L1173">
        <v>22671</v>
      </c>
      <c r="M1173">
        <v>7693</v>
      </c>
      <c r="N1173">
        <v>1505</v>
      </c>
      <c r="O1173">
        <v>2675</v>
      </c>
      <c r="P1173">
        <v>7161</v>
      </c>
      <c r="Q1173">
        <v>1585</v>
      </c>
      <c r="R1173">
        <v>171.917059047588</v>
      </c>
      <c r="S1173">
        <v>28.259989090952502</v>
      </c>
      <c r="T1173">
        <v>31.280237248752002</v>
      </c>
      <c r="U1173">
        <v>8.7535699024002405</v>
      </c>
      <c r="V1173">
        <v>199.93798137299601</v>
      </c>
      <c r="W1173">
        <v>6.4637596713300303</v>
      </c>
      <c r="X1173">
        <v>8.9392420986479202</v>
      </c>
      <c r="Y1173">
        <v>0.72307692307692295</v>
      </c>
      <c r="Z1173">
        <v>0</v>
      </c>
    </row>
    <row r="1174" spans="10:26" x14ac:dyDescent="0.3">
      <c r="J1174">
        <v>10</v>
      </c>
      <c r="K1174">
        <v>21199</v>
      </c>
      <c r="L1174">
        <v>22671</v>
      </c>
      <c r="M1174">
        <v>7693</v>
      </c>
      <c r="N1174">
        <v>1505</v>
      </c>
      <c r="O1174">
        <v>2675</v>
      </c>
      <c r="P1174">
        <v>7161</v>
      </c>
      <c r="Q1174">
        <v>1585</v>
      </c>
      <c r="R1174">
        <v>171.917059047588</v>
      </c>
      <c r="S1174">
        <v>28.259989090952502</v>
      </c>
      <c r="T1174">
        <v>31.280237248752002</v>
      </c>
      <c r="U1174">
        <v>8.7535699024002405</v>
      </c>
      <c r="V1174">
        <v>199.93798137299601</v>
      </c>
      <c r="W1174">
        <v>6.4637596713300303</v>
      </c>
      <c r="X1174">
        <v>8.9392420986479202</v>
      </c>
      <c r="Y1174">
        <v>0.72307692307692295</v>
      </c>
      <c r="Z1174">
        <v>0</v>
      </c>
    </row>
    <row r="1175" spans="10:26" x14ac:dyDescent="0.3">
      <c r="J1175">
        <v>10</v>
      </c>
      <c r="K1175">
        <v>21199</v>
      </c>
      <c r="L1175">
        <v>22671</v>
      </c>
      <c r="M1175">
        <v>7693</v>
      </c>
      <c r="N1175">
        <v>1505</v>
      </c>
      <c r="O1175">
        <v>2675</v>
      </c>
      <c r="P1175">
        <v>7161</v>
      </c>
      <c r="Q1175">
        <v>1585</v>
      </c>
      <c r="R1175">
        <v>171.917059047588</v>
      </c>
      <c r="S1175">
        <v>28.259989090952502</v>
      </c>
      <c r="T1175">
        <v>31.280237248752002</v>
      </c>
      <c r="U1175">
        <v>8.7535699024002405</v>
      </c>
      <c r="V1175">
        <v>199.93798137299601</v>
      </c>
      <c r="W1175">
        <v>6.4637596713300303</v>
      </c>
      <c r="X1175">
        <v>8.9392420986479202</v>
      </c>
      <c r="Y1175">
        <v>0.72307692307692295</v>
      </c>
      <c r="Z1175">
        <v>0</v>
      </c>
    </row>
    <row r="1176" spans="10:26" x14ac:dyDescent="0.3">
      <c r="J1176">
        <v>10</v>
      </c>
      <c r="K1176">
        <v>21535</v>
      </c>
      <c r="L1176">
        <v>22444</v>
      </c>
      <c r="M1176">
        <v>9105</v>
      </c>
      <c r="N1176">
        <v>1663</v>
      </c>
      <c r="O1176">
        <v>2617</v>
      </c>
      <c r="P1176">
        <v>7741</v>
      </c>
      <c r="Q1176">
        <v>1634</v>
      </c>
      <c r="R1176">
        <v>166.64035395501099</v>
      </c>
      <c r="S1176">
        <v>33.967574175959903</v>
      </c>
      <c r="T1176">
        <v>312.52520929710897</v>
      </c>
      <c r="U1176">
        <v>7.3274011769530301</v>
      </c>
      <c r="V1176">
        <v>313.52520929710897</v>
      </c>
      <c r="W1176">
        <v>5.5539841638198704</v>
      </c>
      <c r="X1176">
        <v>7.7636337773826103</v>
      </c>
      <c r="Y1176">
        <v>0.71538461538461495</v>
      </c>
      <c r="Z1176">
        <v>0</v>
      </c>
    </row>
    <row r="1177" spans="10:26" x14ac:dyDescent="0.3">
      <c r="J1177">
        <v>10</v>
      </c>
      <c r="K1177">
        <v>21535</v>
      </c>
      <c r="L1177">
        <v>22444</v>
      </c>
      <c r="M1177">
        <v>9105</v>
      </c>
      <c r="N1177">
        <v>1663</v>
      </c>
      <c r="O1177">
        <v>2617</v>
      </c>
      <c r="P1177">
        <v>7741</v>
      </c>
      <c r="Q1177">
        <v>1634</v>
      </c>
      <c r="R1177">
        <v>166.64035395501099</v>
      </c>
      <c r="S1177">
        <v>33.967574175959903</v>
      </c>
      <c r="T1177">
        <v>312.52520929710897</v>
      </c>
      <c r="U1177">
        <v>7.3274011769530301</v>
      </c>
      <c r="V1177">
        <v>313.52520929710897</v>
      </c>
      <c r="W1177">
        <v>5.5539841638198704</v>
      </c>
      <c r="X1177">
        <v>7.7636337773826103</v>
      </c>
      <c r="Y1177">
        <v>0.71538461538461495</v>
      </c>
      <c r="Z1177">
        <v>0</v>
      </c>
    </row>
    <row r="1178" spans="10:26" x14ac:dyDescent="0.3">
      <c r="J1178">
        <v>10</v>
      </c>
      <c r="K1178">
        <v>21535</v>
      </c>
      <c r="L1178">
        <v>22444</v>
      </c>
      <c r="M1178">
        <v>9105</v>
      </c>
      <c r="N1178">
        <v>1663</v>
      </c>
      <c r="O1178">
        <v>2617</v>
      </c>
      <c r="P1178">
        <v>7741</v>
      </c>
      <c r="Q1178">
        <v>1634</v>
      </c>
      <c r="R1178">
        <v>166.64035395501099</v>
      </c>
      <c r="S1178">
        <v>33.967574175959903</v>
      </c>
      <c r="T1178">
        <v>312.52520929710897</v>
      </c>
      <c r="U1178">
        <v>7.3274011769530301</v>
      </c>
      <c r="V1178">
        <v>313.52520929710897</v>
      </c>
      <c r="W1178">
        <v>5.5539841638198704</v>
      </c>
      <c r="X1178">
        <v>7.7636337773826103</v>
      </c>
      <c r="Y1178">
        <v>0.71538461538461495</v>
      </c>
      <c r="Z1178">
        <v>0</v>
      </c>
    </row>
    <row r="1179" spans="10:26" x14ac:dyDescent="0.3">
      <c r="J1179">
        <v>10</v>
      </c>
      <c r="K1179">
        <v>21505</v>
      </c>
      <c r="L1179">
        <v>22353</v>
      </c>
      <c r="M1179">
        <v>8480</v>
      </c>
      <c r="N1179">
        <v>1477</v>
      </c>
      <c r="O1179">
        <v>2488</v>
      </c>
      <c r="P1179">
        <v>7546</v>
      </c>
      <c r="Q1179">
        <v>1553</v>
      </c>
      <c r="R1179">
        <v>109.306718980627</v>
      </c>
      <c r="S1179">
        <v>25.7123260407574</v>
      </c>
      <c r="T1179">
        <v>196.77056523527699</v>
      </c>
      <c r="U1179">
        <v>8.0288023168078499</v>
      </c>
      <c r="V1179">
        <v>261.80974487841797</v>
      </c>
      <c r="W1179">
        <v>7.3661316041005103</v>
      </c>
      <c r="X1179">
        <v>9.6726980659905699</v>
      </c>
      <c r="Y1179">
        <v>0.76153846153846105</v>
      </c>
      <c r="Z1179">
        <v>0</v>
      </c>
    </row>
    <row r="1180" spans="10:26" x14ac:dyDescent="0.3">
      <c r="J1180">
        <v>10</v>
      </c>
      <c r="K1180">
        <v>21505</v>
      </c>
      <c r="L1180">
        <v>22353</v>
      </c>
      <c r="M1180">
        <v>8480</v>
      </c>
      <c r="N1180">
        <v>1477</v>
      </c>
      <c r="O1180">
        <v>2488</v>
      </c>
      <c r="P1180">
        <v>7546</v>
      </c>
      <c r="Q1180">
        <v>1553</v>
      </c>
      <c r="R1180">
        <v>109.306718980627</v>
      </c>
      <c r="S1180">
        <v>25.7123260407574</v>
      </c>
      <c r="T1180">
        <v>196.77056523527699</v>
      </c>
      <c r="U1180">
        <v>8.0288023168078499</v>
      </c>
      <c r="V1180">
        <v>261.80974487841797</v>
      </c>
      <c r="W1180">
        <v>7.3661316041005103</v>
      </c>
      <c r="X1180">
        <v>9.6726980659905699</v>
      </c>
      <c r="Y1180">
        <v>0.76153846153846105</v>
      </c>
      <c r="Z1180">
        <v>0</v>
      </c>
    </row>
    <row r="1181" spans="10:26" x14ac:dyDescent="0.3">
      <c r="J1181">
        <v>10</v>
      </c>
      <c r="K1181">
        <v>21505</v>
      </c>
      <c r="L1181">
        <v>22353</v>
      </c>
      <c r="M1181">
        <v>8480</v>
      </c>
      <c r="N1181">
        <v>1477</v>
      </c>
      <c r="O1181">
        <v>2488</v>
      </c>
      <c r="P1181">
        <v>7546</v>
      </c>
      <c r="Q1181">
        <v>1553</v>
      </c>
      <c r="R1181">
        <v>109.306718980627</v>
      </c>
      <c r="S1181">
        <v>25.7123260407574</v>
      </c>
      <c r="T1181">
        <v>196.77056523527699</v>
      </c>
      <c r="U1181">
        <v>8.0288023168078499</v>
      </c>
      <c r="V1181">
        <v>261.80974487841797</v>
      </c>
      <c r="W1181">
        <v>7.3661316041005103</v>
      </c>
      <c r="X1181">
        <v>9.6726980659905699</v>
      </c>
      <c r="Y1181">
        <v>0.76153846153846105</v>
      </c>
      <c r="Z1181">
        <v>0</v>
      </c>
    </row>
    <row r="1182" spans="10:26" x14ac:dyDescent="0.3">
      <c r="J1182">
        <v>10</v>
      </c>
      <c r="K1182">
        <v>21303</v>
      </c>
      <c r="L1182">
        <v>22664</v>
      </c>
      <c r="M1182">
        <v>8037</v>
      </c>
      <c r="N1182">
        <v>1470</v>
      </c>
      <c r="O1182">
        <v>2563</v>
      </c>
      <c r="P1182">
        <v>7061</v>
      </c>
      <c r="Q1182">
        <v>1477</v>
      </c>
      <c r="R1182">
        <v>171.04010440657501</v>
      </c>
      <c r="S1182">
        <v>27.563115962241</v>
      </c>
      <c r="T1182">
        <v>882.37688049469705</v>
      </c>
      <c r="U1182">
        <v>7.4696174601512197</v>
      </c>
      <c r="V1182">
        <v>271.35078808497099</v>
      </c>
      <c r="W1182">
        <v>8.4953491433978598</v>
      </c>
      <c r="X1182">
        <v>10.225883228164101</v>
      </c>
      <c r="Y1182">
        <v>0.83076923076923004</v>
      </c>
      <c r="Z1182">
        <v>0</v>
      </c>
    </row>
    <row r="1183" spans="10:26" x14ac:dyDescent="0.3">
      <c r="J1183">
        <v>10</v>
      </c>
      <c r="K1183">
        <v>21303</v>
      </c>
      <c r="L1183">
        <v>22664</v>
      </c>
      <c r="M1183">
        <v>8037</v>
      </c>
      <c r="N1183">
        <v>1470</v>
      </c>
      <c r="O1183">
        <v>2563</v>
      </c>
      <c r="P1183">
        <v>7061</v>
      </c>
      <c r="Q1183">
        <v>1477</v>
      </c>
      <c r="R1183">
        <v>171.04010440657501</v>
      </c>
      <c r="S1183">
        <v>27.563115962241</v>
      </c>
      <c r="T1183">
        <v>882.37688049469705</v>
      </c>
      <c r="U1183">
        <v>7.4696174601512197</v>
      </c>
      <c r="V1183">
        <v>271.35078808497099</v>
      </c>
      <c r="W1183">
        <v>8.4953491433978598</v>
      </c>
      <c r="X1183">
        <v>10.225883228164101</v>
      </c>
      <c r="Y1183">
        <v>0.83076923076923004</v>
      </c>
      <c r="Z1183">
        <v>0</v>
      </c>
    </row>
    <row r="1184" spans="10:26" x14ac:dyDescent="0.3">
      <c r="J1184">
        <v>10</v>
      </c>
      <c r="K1184">
        <v>21303</v>
      </c>
      <c r="L1184">
        <v>22664</v>
      </c>
      <c r="M1184">
        <v>8037</v>
      </c>
      <c r="N1184">
        <v>1470</v>
      </c>
      <c r="O1184">
        <v>2563</v>
      </c>
      <c r="P1184">
        <v>7061</v>
      </c>
      <c r="Q1184">
        <v>1477</v>
      </c>
      <c r="R1184">
        <v>171.04010440657501</v>
      </c>
      <c r="S1184">
        <v>27.563115962241</v>
      </c>
      <c r="T1184">
        <v>882.37688049469705</v>
      </c>
      <c r="U1184">
        <v>7.4696174601512197</v>
      </c>
      <c r="V1184">
        <v>271.35078808497099</v>
      </c>
      <c r="W1184">
        <v>8.4953491433978598</v>
      </c>
      <c r="X1184">
        <v>10.225883228164101</v>
      </c>
      <c r="Y1184">
        <v>0.83076923076923004</v>
      </c>
      <c r="Z1184">
        <v>0</v>
      </c>
    </row>
    <row r="1185" spans="10:26" x14ac:dyDescent="0.3">
      <c r="J1185">
        <v>10</v>
      </c>
      <c r="K1185">
        <v>21504</v>
      </c>
      <c r="L1185">
        <v>22699</v>
      </c>
      <c r="M1185">
        <v>9163</v>
      </c>
      <c r="N1185">
        <v>1525</v>
      </c>
      <c r="O1185">
        <v>2646</v>
      </c>
      <c r="P1185">
        <v>7611</v>
      </c>
      <c r="Q1185">
        <v>1378</v>
      </c>
      <c r="R1185">
        <v>163.708411413937</v>
      </c>
      <c r="S1185">
        <v>18.765911031795401</v>
      </c>
      <c r="T1185">
        <v>361.05213992979401</v>
      </c>
      <c r="U1185">
        <v>5.53726055122128</v>
      </c>
      <c r="V1185">
        <v>362.05213992979401</v>
      </c>
      <c r="W1185">
        <v>3.21888359731896</v>
      </c>
      <c r="X1185">
        <v>5.6547955088035797</v>
      </c>
      <c r="Y1185">
        <v>0.56923076923076898</v>
      </c>
      <c r="Z1185">
        <v>0</v>
      </c>
    </row>
    <row r="1186" spans="10:26" x14ac:dyDescent="0.3">
      <c r="J1186">
        <v>10</v>
      </c>
      <c r="K1186">
        <v>21504</v>
      </c>
      <c r="L1186">
        <v>22699</v>
      </c>
      <c r="M1186">
        <v>9163</v>
      </c>
      <c r="N1186">
        <v>1525</v>
      </c>
      <c r="O1186">
        <v>2646</v>
      </c>
      <c r="P1186">
        <v>7611</v>
      </c>
      <c r="Q1186">
        <v>1378</v>
      </c>
      <c r="R1186">
        <v>163.708411413937</v>
      </c>
      <c r="S1186">
        <v>18.765911031795401</v>
      </c>
      <c r="T1186">
        <v>361.05213992979401</v>
      </c>
      <c r="U1186">
        <v>5.53726055122128</v>
      </c>
      <c r="V1186">
        <v>362.05213992979401</v>
      </c>
      <c r="W1186">
        <v>3.21888359731896</v>
      </c>
      <c r="X1186">
        <v>5.6547955088035797</v>
      </c>
      <c r="Y1186">
        <v>0.56923076923076898</v>
      </c>
      <c r="Z1186">
        <v>0</v>
      </c>
    </row>
    <row r="1187" spans="10:26" x14ac:dyDescent="0.3">
      <c r="J1187">
        <v>10</v>
      </c>
      <c r="K1187">
        <v>21504</v>
      </c>
      <c r="L1187">
        <v>22699</v>
      </c>
      <c r="M1187">
        <v>9163</v>
      </c>
      <c r="N1187">
        <v>1525</v>
      </c>
      <c r="O1187">
        <v>2646</v>
      </c>
      <c r="P1187">
        <v>7611</v>
      </c>
      <c r="Q1187">
        <v>1378</v>
      </c>
      <c r="R1187">
        <v>163.708411413937</v>
      </c>
      <c r="S1187">
        <v>18.765911031795401</v>
      </c>
      <c r="T1187">
        <v>361.05213992979401</v>
      </c>
      <c r="U1187">
        <v>5.53726055122128</v>
      </c>
      <c r="V1187">
        <v>362.05213992979401</v>
      </c>
      <c r="W1187">
        <v>3.21888359731896</v>
      </c>
      <c r="X1187">
        <v>5.6547955088035797</v>
      </c>
      <c r="Y1187">
        <v>0.56923076923076898</v>
      </c>
      <c r="Z1187">
        <v>0</v>
      </c>
    </row>
    <row r="1188" spans="10:26" x14ac:dyDescent="0.3">
      <c r="J1188">
        <v>10</v>
      </c>
      <c r="K1188">
        <v>21533</v>
      </c>
      <c r="L1188">
        <v>22105</v>
      </c>
      <c r="M1188">
        <v>8506</v>
      </c>
      <c r="N1188">
        <v>1414</v>
      </c>
      <c r="O1188">
        <v>2601</v>
      </c>
      <c r="P1188">
        <v>7169</v>
      </c>
      <c r="Q1188">
        <v>1051</v>
      </c>
      <c r="R1188">
        <v>176.246923632076</v>
      </c>
      <c r="S1188">
        <v>25.213390956343801</v>
      </c>
      <c r="T1188">
        <v>472.34189539961102</v>
      </c>
      <c r="U1188">
        <v>5.8950106442622996</v>
      </c>
      <c r="V1188">
        <v>330.53896175082201</v>
      </c>
      <c r="W1188">
        <v>4.7860129157424298</v>
      </c>
      <c r="X1188">
        <v>6.8371613082034699</v>
      </c>
      <c r="Y1188">
        <v>0.7</v>
      </c>
      <c r="Z1188">
        <v>0</v>
      </c>
    </row>
    <row r="1189" spans="10:26" x14ac:dyDescent="0.3">
      <c r="J1189">
        <v>10</v>
      </c>
      <c r="K1189">
        <v>21533</v>
      </c>
      <c r="L1189">
        <v>22105</v>
      </c>
      <c r="M1189">
        <v>8506</v>
      </c>
      <c r="N1189">
        <v>1414</v>
      </c>
      <c r="O1189">
        <v>2601</v>
      </c>
      <c r="P1189">
        <v>7169</v>
      </c>
      <c r="Q1189">
        <v>1051</v>
      </c>
      <c r="R1189">
        <v>176.246923632076</v>
      </c>
      <c r="S1189">
        <v>25.213390956343801</v>
      </c>
      <c r="T1189">
        <v>472.34189539961102</v>
      </c>
      <c r="U1189">
        <v>5.8950106442622996</v>
      </c>
      <c r="V1189">
        <v>330.53896175082201</v>
      </c>
      <c r="W1189">
        <v>4.7860129157424298</v>
      </c>
      <c r="X1189">
        <v>6.8371613082034699</v>
      </c>
      <c r="Y1189">
        <v>0.7</v>
      </c>
      <c r="Z1189">
        <v>0</v>
      </c>
    </row>
    <row r="1190" spans="10:26" x14ac:dyDescent="0.3">
      <c r="J1190">
        <v>10</v>
      </c>
      <c r="K1190">
        <v>21533</v>
      </c>
      <c r="L1190">
        <v>22105</v>
      </c>
      <c r="M1190">
        <v>8506</v>
      </c>
      <c r="N1190">
        <v>1414</v>
      </c>
      <c r="O1190">
        <v>2601</v>
      </c>
      <c r="P1190">
        <v>7169</v>
      </c>
      <c r="Q1190">
        <v>1051</v>
      </c>
      <c r="R1190">
        <v>176.246923632076</v>
      </c>
      <c r="S1190">
        <v>25.213390956343801</v>
      </c>
      <c r="T1190">
        <v>472.34189539961102</v>
      </c>
      <c r="U1190">
        <v>5.8950106442622996</v>
      </c>
      <c r="V1190">
        <v>330.53896175082201</v>
      </c>
      <c r="W1190">
        <v>4.7860129157424298</v>
      </c>
      <c r="X1190">
        <v>6.8371613082034699</v>
      </c>
      <c r="Y1190">
        <v>0.7</v>
      </c>
      <c r="Z1190">
        <v>0</v>
      </c>
    </row>
    <row r="1191" spans="10:26" x14ac:dyDescent="0.3">
      <c r="J1191">
        <v>10</v>
      </c>
      <c r="K1191">
        <v>21552</v>
      </c>
      <c r="L1191">
        <v>22582</v>
      </c>
      <c r="M1191">
        <v>8800</v>
      </c>
      <c r="N1191">
        <v>1553</v>
      </c>
      <c r="O1191">
        <v>2524</v>
      </c>
      <c r="P1191">
        <v>7353</v>
      </c>
      <c r="Q1191">
        <v>959</v>
      </c>
      <c r="R1191">
        <v>116.330782676941</v>
      </c>
      <c r="S1191">
        <v>20.212259144239098</v>
      </c>
      <c r="T1191">
        <v>65.0101592876034</v>
      </c>
      <c r="U1191">
        <v>5.5902070755932396</v>
      </c>
      <c r="V1191">
        <v>199.892368000435</v>
      </c>
      <c r="W1191">
        <v>4.6967424899169501</v>
      </c>
      <c r="X1191">
        <v>7.1832532198729897</v>
      </c>
      <c r="Y1191">
        <v>0.65384615384615297</v>
      </c>
      <c r="Z1191">
        <v>0</v>
      </c>
    </row>
    <row r="1192" spans="10:26" x14ac:dyDescent="0.3">
      <c r="J1192">
        <v>10</v>
      </c>
      <c r="K1192">
        <v>21552</v>
      </c>
      <c r="L1192">
        <v>22582</v>
      </c>
      <c r="M1192">
        <v>8800</v>
      </c>
      <c r="N1192">
        <v>1553</v>
      </c>
      <c r="O1192">
        <v>2524</v>
      </c>
      <c r="P1192">
        <v>7353</v>
      </c>
      <c r="Q1192">
        <v>959</v>
      </c>
      <c r="R1192">
        <v>116.330782676941</v>
      </c>
      <c r="S1192">
        <v>20.212259144239098</v>
      </c>
      <c r="T1192">
        <v>65.0101592876034</v>
      </c>
      <c r="U1192">
        <v>5.5902070755932396</v>
      </c>
      <c r="V1192">
        <v>199.892368000435</v>
      </c>
      <c r="W1192">
        <v>4.6967424899169501</v>
      </c>
      <c r="X1192">
        <v>7.1832532198729897</v>
      </c>
      <c r="Y1192">
        <v>0.65384615384615297</v>
      </c>
      <c r="Z1192">
        <v>0</v>
      </c>
    </row>
    <row r="1193" spans="10:26" x14ac:dyDescent="0.3">
      <c r="J1193">
        <v>10</v>
      </c>
      <c r="K1193">
        <v>21552</v>
      </c>
      <c r="L1193">
        <v>22582</v>
      </c>
      <c r="M1193">
        <v>8800</v>
      </c>
      <c r="N1193">
        <v>1553</v>
      </c>
      <c r="O1193">
        <v>2524</v>
      </c>
      <c r="P1193">
        <v>7353</v>
      </c>
      <c r="Q1193">
        <v>959</v>
      </c>
      <c r="R1193">
        <v>116.330782676941</v>
      </c>
      <c r="S1193">
        <v>20.212259144239098</v>
      </c>
      <c r="T1193">
        <v>65.0101592876034</v>
      </c>
      <c r="U1193">
        <v>5.5902070755932396</v>
      </c>
      <c r="V1193">
        <v>199.892368000435</v>
      </c>
      <c r="W1193">
        <v>4.6967424899169501</v>
      </c>
      <c r="X1193">
        <v>7.1832532198729897</v>
      </c>
      <c r="Y1193">
        <v>0.65384615384615297</v>
      </c>
      <c r="Z1193">
        <v>0</v>
      </c>
    </row>
    <row r="1194" spans="10:26" x14ac:dyDescent="0.3">
      <c r="J1194">
        <v>10</v>
      </c>
      <c r="K1194">
        <v>21374</v>
      </c>
      <c r="L1194">
        <v>22344</v>
      </c>
      <c r="M1194">
        <v>8057</v>
      </c>
      <c r="N1194">
        <v>1746</v>
      </c>
      <c r="O1194">
        <v>2681</v>
      </c>
      <c r="P1194">
        <v>7776</v>
      </c>
      <c r="Q1194">
        <v>1543</v>
      </c>
      <c r="R1194">
        <v>179.73692937016401</v>
      </c>
      <c r="S1194">
        <v>24.4472080209549</v>
      </c>
      <c r="T1194">
        <v>370.56348599189602</v>
      </c>
      <c r="U1194">
        <v>6.48394460390967</v>
      </c>
      <c r="V1194">
        <v>614.55481277029003</v>
      </c>
      <c r="W1194">
        <v>4.84553440585369</v>
      </c>
      <c r="X1194">
        <v>6.9991052528997697</v>
      </c>
      <c r="Y1194">
        <v>0.69230769230769196</v>
      </c>
      <c r="Z1194">
        <v>0</v>
      </c>
    </row>
    <row r="1195" spans="10:26" x14ac:dyDescent="0.3">
      <c r="J1195">
        <v>10</v>
      </c>
      <c r="K1195">
        <v>21374</v>
      </c>
      <c r="L1195">
        <v>22344</v>
      </c>
      <c r="M1195">
        <v>8057</v>
      </c>
      <c r="N1195">
        <v>1746</v>
      </c>
      <c r="O1195">
        <v>2681</v>
      </c>
      <c r="P1195">
        <v>7776</v>
      </c>
      <c r="Q1195">
        <v>1543</v>
      </c>
      <c r="R1195">
        <v>179.73692937016401</v>
      </c>
      <c r="S1195">
        <v>24.4472080209549</v>
      </c>
      <c r="T1195">
        <v>370.56348599189602</v>
      </c>
      <c r="U1195">
        <v>6.48394460390967</v>
      </c>
      <c r="V1195">
        <v>614.55481277029003</v>
      </c>
      <c r="W1195">
        <v>4.84553440585369</v>
      </c>
      <c r="X1195">
        <v>6.9991052528997697</v>
      </c>
      <c r="Y1195">
        <v>0.69230769230769196</v>
      </c>
      <c r="Z1195">
        <v>0</v>
      </c>
    </row>
    <row r="1196" spans="10:26" x14ac:dyDescent="0.3">
      <c r="J1196">
        <v>10</v>
      </c>
      <c r="K1196">
        <v>21374</v>
      </c>
      <c r="L1196">
        <v>22344</v>
      </c>
      <c r="M1196">
        <v>8057</v>
      </c>
      <c r="N1196">
        <v>1746</v>
      </c>
      <c r="O1196">
        <v>2681</v>
      </c>
      <c r="P1196">
        <v>7776</v>
      </c>
      <c r="Q1196">
        <v>1543</v>
      </c>
      <c r="R1196">
        <v>179.73692937016401</v>
      </c>
      <c r="S1196">
        <v>24.4472080209549</v>
      </c>
      <c r="T1196">
        <v>370.56348599189602</v>
      </c>
      <c r="U1196">
        <v>6.48394460390967</v>
      </c>
      <c r="V1196">
        <v>614.55481277029003</v>
      </c>
      <c r="W1196">
        <v>4.84553440585369</v>
      </c>
      <c r="X1196">
        <v>6.9991052528997697</v>
      </c>
      <c r="Y1196">
        <v>0.69230769230769196</v>
      </c>
      <c r="Z1196">
        <v>0</v>
      </c>
    </row>
    <row r="1197" spans="10:26" x14ac:dyDescent="0.3">
      <c r="J1197">
        <v>10</v>
      </c>
      <c r="K1197">
        <v>21472</v>
      </c>
      <c r="L1197">
        <v>22542</v>
      </c>
      <c r="M1197">
        <v>7671</v>
      </c>
      <c r="N1197">
        <v>1378</v>
      </c>
      <c r="O1197">
        <v>2729</v>
      </c>
      <c r="P1197">
        <v>7550</v>
      </c>
      <c r="Q1197">
        <v>1806</v>
      </c>
      <c r="R1197">
        <v>196.89029519385599</v>
      </c>
      <c r="S1197">
        <v>34.893828452160001</v>
      </c>
      <c r="T1197">
        <v>196.89029519385599</v>
      </c>
      <c r="U1197">
        <v>7.4753710219045901</v>
      </c>
      <c r="V1197">
        <v>196.89029519385599</v>
      </c>
      <c r="W1197">
        <v>6.2381461426122096</v>
      </c>
      <c r="X1197">
        <v>8.1915050357533996</v>
      </c>
      <c r="Y1197">
        <v>0.76153846153846105</v>
      </c>
      <c r="Z1197">
        <v>0</v>
      </c>
    </row>
    <row r="1198" spans="10:26" x14ac:dyDescent="0.3">
      <c r="J1198">
        <v>10</v>
      </c>
      <c r="K1198">
        <v>21472</v>
      </c>
      <c r="L1198">
        <v>22542</v>
      </c>
      <c r="M1198">
        <v>7671</v>
      </c>
      <c r="N1198">
        <v>1378</v>
      </c>
      <c r="O1198">
        <v>2729</v>
      </c>
      <c r="P1198">
        <v>7550</v>
      </c>
      <c r="Q1198">
        <v>1806</v>
      </c>
      <c r="R1198">
        <v>196.89029519385599</v>
      </c>
      <c r="S1198">
        <v>34.893828452160001</v>
      </c>
      <c r="T1198">
        <v>196.89029519385599</v>
      </c>
      <c r="U1198">
        <v>7.4753710219045901</v>
      </c>
      <c r="V1198">
        <v>196.89029519385599</v>
      </c>
      <c r="W1198">
        <v>6.2381461426122096</v>
      </c>
      <c r="X1198">
        <v>8.1915050357533996</v>
      </c>
      <c r="Y1198">
        <v>0.76153846153846105</v>
      </c>
      <c r="Z1198">
        <v>0</v>
      </c>
    </row>
    <row r="1199" spans="10:26" x14ac:dyDescent="0.3">
      <c r="J1199">
        <v>10</v>
      </c>
      <c r="K1199">
        <v>21472</v>
      </c>
      <c r="L1199">
        <v>22542</v>
      </c>
      <c r="M1199">
        <v>7671</v>
      </c>
      <c r="N1199">
        <v>1378</v>
      </c>
      <c r="O1199">
        <v>2729</v>
      </c>
      <c r="P1199">
        <v>7550</v>
      </c>
      <c r="Q1199">
        <v>1806</v>
      </c>
      <c r="R1199">
        <v>196.89029519385599</v>
      </c>
      <c r="S1199">
        <v>34.893828452160001</v>
      </c>
      <c r="T1199">
        <v>196.89029519385599</v>
      </c>
      <c r="U1199">
        <v>7.4753710219045901</v>
      </c>
      <c r="V1199">
        <v>196.89029519385599</v>
      </c>
      <c r="W1199">
        <v>6.2381461426122096</v>
      </c>
      <c r="X1199">
        <v>8.1915050357533996</v>
      </c>
      <c r="Y1199">
        <v>0.76153846153846105</v>
      </c>
      <c r="Z1199">
        <v>0</v>
      </c>
    </row>
    <row r="1200" spans="10:26" x14ac:dyDescent="0.3">
      <c r="J1200">
        <v>10</v>
      </c>
      <c r="K1200">
        <v>21482</v>
      </c>
      <c r="L1200">
        <v>22277</v>
      </c>
      <c r="M1200">
        <v>8624</v>
      </c>
      <c r="N1200">
        <v>1498</v>
      </c>
      <c r="O1200">
        <v>2537</v>
      </c>
      <c r="P1200">
        <v>6910</v>
      </c>
      <c r="Q1200">
        <v>1121</v>
      </c>
      <c r="R1200">
        <v>114.25208202962401</v>
      </c>
      <c r="S1200">
        <v>21.454799590727699</v>
      </c>
      <c r="T1200">
        <v>829.17027118952899</v>
      </c>
      <c r="U1200">
        <v>5.7789556912594504</v>
      </c>
      <c r="V1200">
        <v>554.83834084451701</v>
      </c>
      <c r="W1200">
        <v>3.0360669885523901</v>
      </c>
      <c r="X1200">
        <v>5.5589958945325497</v>
      </c>
      <c r="Y1200">
        <v>0.54615384615384599</v>
      </c>
      <c r="Z1200">
        <v>0</v>
      </c>
    </row>
    <row r="1201" spans="10:26" x14ac:dyDescent="0.3">
      <c r="J1201">
        <v>10</v>
      </c>
      <c r="K1201">
        <v>21482</v>
      </c>
      <c r="L1201">
        <v>22277</v>
      </c>
      <c r="M1201">
        <v>8624</v>
      </c>
      <c r="N1201">
        <v>1498</v>
      </c>
      <c r="O1201">
        <v>2537</v>
      </c>
      <c r="P1201">
        <v>6910</v>
      </c>
      <c r="Q1201">
        <v>1121</v>
      </c>
      <c r="R1201">
        <v>114.25208202962401</v>
      </c>
      <c r="S1201">
        <v>21.454799590727699</v>
      </c>
      <c r="T1201">
        <v>829.17027118952899</v>
      </c>
      <c r="U1201">
        <v>5.7789556912594504</v>
      </c>
      <c r="V1201">
        <v>554.83834084451701</v>
      </c>
      <c r="W1201">
        <v>3.0360669885523901</v>
      </c>
      <c r="X1201">
        <v>5.5589958945325497</v>
      </c>
      <c r="Y1201">
        <v>0.54615384615384599</v>
      </c>
      <c r="Z1201">
        <v>0</v>
      </c>
    </row>
    <row r="1202" spans="10:26" x14ac:dyDescent="0.3">
      <c r="J1202">
        <v>10</v>
      </c>
      <c r="K1202">
        <v>21482</v>
      </c>
      <c r="L1202">
        <v>22277</v>
      </c>
      <c r="M1202">
        <v>8624</v>
      </c>
      <c r="N1202">
        <v>1498</v>
      </c>
      <c r="O1202">
        <v>2537</v>
      </c>
      <c r="P1202">
        <v>6910</v>
      </c>
      <c r="Q1202">
        <v>1121</v>
      </c>
      <c r="R1202">
        <v>114.25208202962401</v>
      </c>
      <c r="S1202">
        <v>21.454799590727699</v>
      </c>
      <c r="T1202">
        <v>829.17027118952899</v>
      </c>
      <c r="U1202">
        <v>5.7789556912594504</v>
      </c>
      <c r="V1202">
        <v>554.83834084451701</v>
      </c>
      <c r="W1202">
        <v>3.0360669885523901</v>
      </c>
      <c r="X1202">
        <v>5.5589958945325497</v>
      </c>
      <c r="Y1202">
        <v>0.54615384615384599</v>
      </c>
      <c r="Z1202">
        <v>0</v>
      </c>
    </row>
    <row r="1203" spans="10:26" x14ac:dyDescent="0.3">
      <c r="J1203">
        <v>10</v>
      </c>
      <c r="K1203">
        <v>21592</v>
      </c>
      <c r="L1203">
        <v>22583</v>
      </c>
      <c r="M1203">
        <v>9195</v>
      </c>
      <c r="N1203">
        <v>1620</v>
      </c>
      <c r="O1203">
        <v>2755</v>
      </c>
      <c r="P1203">
        <v>7462</v>
      </c>
      <c r="Q1203">
        <v>1664</v>
      </c>
      <c r="R1203">
        <v>153.925546465965</v>
      </c>
      <c r="S1203">
        <v>27.055932538595201</v>
      </c>
      <c r="T1203">
        <v>205.43956142783401</v>
      </c>
      <c r="U1203">
        <v>7.9389750681765499</v>
      </c>
      <c r="V1203">
        <v>205.43956142783401</v>
      </c>
      <c r="W1203">
        <v>6.92025945511232</v>
      </c>
      <c r="X1203">
        <v>9.6734809587591606</v>
      </c>
      <c r="Y1203">
        <v>0.71538461538461495</v>
      </c>
      <c r="Z1203">
        <v>0</v>
      </c>
    </row>
    <row r="1204" spans="10:26" x14ac:dyDescent="0.3">
      <c r="J1204">
        <v>10</v>
      </c>
      <c r="K1204">
        <v>21592</v>
      </c>
      <c r="L1204">
        <v>22583</v>
      </c>
      <c r="M1204">
        <v>9195</v>
      </c>
      <c r="N1204">
        <v>1620</v>
      </c>
      <c r="O1204">
        <v>2755</v>
      </c>
      <c r="P1204">
        <v>7462</v>
      </c>
      <c r="Q1204">
        <v>1664</v>
      </c>
      <c r="R1204">
        <v>153.925546465965</v>
      </c>
      <c r="S1204">
        <v>27.055932538595201</v>
      </c>
      <c r="T1204">
        <v>205.43956142783401</v>
      </c>
      <c r="U1204">
        <v>7.9389750681765499</v>
      </c>
      <c r="V1204">
        <v>205.43956142783401</v>
      </c>
      <c r="W1204">
        <v>6.92025945511232</v>
      </c>
      <c r="X1204">
        <v>9.6734809587591606</v>
      </c>
      <c r="Y1204">
        <v>0.71538461538461495</v>
      </c>
      <c r="Z1204">
        <v>0</v>
      </c>
    </row>
    <row r="1205" spans="10:26" x14ac:dyDescent="0.3">
      <c r="J1205">
        <v>10</v>
      </c>
      <c r="K1205">
        <v>21592</v>
      </c>
      <c r="L1205">
        <v>22583</v>
      </c>
      <c r="M1205">
        <v>9195</v>
      </c>
      <c r="N1205">
        <v>1620</v>
      </c>
      <c r="O1205">
        <v>2755</v>
      </c>
      <c r="P1205">
        <v>7462</v>
      </c>
      <c r="Q1205">
        <v>1664</v>
      </c>
      <c r="R1205">
        <v>153.925546465965</v>
      </c>
      <c r="S1205">
        <v>27.055932538595201</v>
      </c>
      <c r="T1205">
        <v>205.43956142783401</v>
      </c>
      <c r="U1205">
        <v>7.9389750681765499</v>
      </c>
      <c r="V1205">
        <v>205.43956142783401</v>
      </c>
      <c r="W1205">
        <v>6.92025945511232</v>
      </c>
      <c r="X1205">
        <v>9.6734809587591606</v>
      </c>
      <c r="Y1205">
        <v>0.71538461538461495</v>
      </c>
      <c r="Z1205">
        <v>0</v>
      </c>
    </row>
    <row r="1206" spans="10:26" x14ac:dyDescent="0.3">
      <c r="J1206">
        <v>10</v>
      </c>
      <c r="K1206">
        <v>21293</v>
      </c>
      <c r="L1206">
        <v>22422</v>
      </c>
      <c r="M1206">
        <v>7631</v>
      </c>
      <c r="N1206">
        <v>1514</v>
      </c>
      <c r="O1206">
        <v>2620</v>
      </c>
      <c r="P1206">
        <v>7773</v>
      </c>
      <c r="Q1206">
        <v>1657</v>
      </c>
      <c r="R1206">
        <v>183.20992295315901</v>
      </c>
      <c r="S1206">
        <v>25.255313979592099</v>
      </c>
      <c r="T1206">
        <v>290.07970700371698</v>
      </c>
      <c r="U1206">
        <v>8.0559887219084008</v>
      </c>
      <c r="V1206">
        <v>290.07970700371698</v>
      </c>
      <c r="W1206">
        <v>8.4906221244597102</v>
      </c>
      <c r="X1206">
        <v>10.613277655574599</v>
      </c>
      <c r="Y1206">
        <v>0.8</v>
      </c>
      <c r="Z1206">
        <v>0</v>
      </c>
    </row>
    <row r="1207" spans="10:26" x14ac:dyDescent="0.3">
      <c r="J1207">
        <v>10</v>
      </c>
      <c r="K1207">
        <v>21293</v>
      </c>
      <c r="L1207">
        <v>22422</v>
      </c>
      <c r="M1207">
        <v>7631</v>
      </c>
      <c r="N1207">
        <v>1514</v>
      </c>
      <c r="O1207">
        <v>2620</v>
      </c>
      <c r="P1207">
        <v>7773</v>
      </c>
      <c r="Q1207">
        <v>1657</v>
      </c>
      <c r="R1207">
        <v>183.20992295315901</v>
      </c>
      <c r="S1207">
        <v>25.255313979592099</v>
      </c>
      <c r="T1207">
        <v>290.07970700371698</v>
      </c>
      <c r="U1207">
        <v>8.0559887219084008</v>
      </c>
      <c r="V1207">
        <v>290.07970700371698</v>
      </c>
      <c r="W1207">
        <v>8.4906221244597102</v>
      </c>
      <c r="X1207">
        <v>10.613277655574599</v>
      </c>
      <c r="Y1207">
        <v>0.8</v>
      </c>
      <c r="Z1207">
        <v>0</v>
      </c>
    </row>
    <row r="1208" spans="10:26" x14ac:dyDescent="0.3">
      <c r="J1208">
        <v>10</v>
      </c>
      <c r="K1208">
        <v>21293</v>
      </c>
      <c r="L1208">
        <v>22422</v>
      </c>
      <c r="M1208">
        <v>7631</v>
      </c>
      <c r="N1208">
        <v>1514</v>
      </c>
      <c r="O1208">
        <v>2620</v>
      </c>
      <c r="P1208">
        <v>7773</v>
      </c>
      <c r="Q1208">
        <v>1657</v>
      </c>
      <c r="R1208">
        <v>183.20992295315901</v>
      </c>
      <c r="S1208">
        <v>25.255313979592099</v>
      </c>
      <c r="T1208">
        <v>290.07970700371698</v>
      </c>
      <c r="U1208">
        <v>8.0559887219084008</v>
      </c>
      <c r="V1208">
        <v>290.07970700371698</v>
      </c>
      <c r="W1208">
        <v>8.4906221244597102</v>
      </c>
      <c r="X1208">
        <v>10.613277655574599</v>
      </c>
      <c r="Y1208">
        <v>0.8</v>
      </c>
      <c r="Z1208">
        <v>0</v>
      </c>
    </row>
    <row r="1209" spans="10:26" x14ac:dyDescent="0.3">
      <c r="J1209">
        <v>10</v>
      </c>
      <c r="K1209">
        <v>21434</v>
      </c>
      <c r="L1209">
        <v>22357</v>
      </c>
      <c r="M1209">
        <v>8071</v>
      </c>
      <c r="N1209">
        <v>1461</v>
      </c>
      <c r="O1209">
        <v>2567</v>
      </c>
      <c r="P1209">
        <v>7640</v>
      </c>
      <c r="Q1209">
        <v>1641</v>
      </c>
      <c r="R1209">
        <v>176.26707651219999</v>
      </c>
      <c r="S1209">
        <v>22.9869897852323</v>
      </c>
      <c r="T1209">
        <v>252.92504012932099</v>
      </c>
      <c r="U1209">
        <v>7.2102350861505897</v>
      </c>
      <c r="V1209">
        <v>252.92504012932099</v>
      </c>
      <c r="W1209">
        <v>4.3769818968955203</v>
      </c>
      <c r="X1209">
        <v>6.1848657238740996</v>
      </c>
      <c r="Y1209">
        <v>0.70769230769230695</v>
      </c>
      <c r="Z1209">
        <v>0</v>
      </c>
    </row>
    <row r="1210" spans="10:26" x14ac:dyDescent="0.3">
      <c r="J1210">
        <v>10</v>
      </c>
      <c r="K1210">
        <v>21434</v>
      </c>
      <c r="L1210">
        <v>22357</v>
      </c>
      <c r="M1210">
        <v>8071</v>
      </c>
      <c r="N1210">
        <v>1461</v>
      </c>
      <c r="O1210">
        <v>2567</v>
      </c>
      <c r="P1210">
        <v>7640</v>
      </c>
      <c r="Q1210">
        <v>1641</v>
      </c>
      <c r="R1210">
        <v>176.26707651219999</v>
      </c>
      <c r="S1210">
        <v>22.9869897852323</v>
      </c>
      <c r="T1210">
        <v>252.92504012932099</v>
      </c>
      <c r="U1210">
        <v>7.2102350861505897</v>
      </c>
      <c r="V1210">
        <v>252.92504012932099</v>
      </c>
      <c r="W1210">
        <v>4.3769818968955203</v>
      </c>
      <c r="X1210">
        <v>6.1848657238740996</v>
      </c>
      <c r="Y1210">
        <v>0.70769230769230695</v>
      </c>
      <c r="Z1210">
        <v>0</v>
      </c>
    </row>
    <row r="1211" spans="10:26" x14ac:dyDescent="0.3">
      <c r="J1211">
        <v>10</v>
      </c>
      <c r="K1211">
        <v>21434</v>
      </c>
      <c r="L1211">
        <v>22357</v>
      </c>
      <c r="M1211">
        <v>8071</v>
      </c>
      <c r="N1211">
        <v>1461</v>
      </c>
      <c r="O1211">
        <v>2567</v>
      </c>
      <c r="P1211">
        <v>7640</v>
      </c>
      <c r="Q1211">
        <v>1641</v>
      </c>
      <c r="R1211">
        <v>176.26707651219999</v>
      </c>
      <c r="S1211">
        <v>22.9869897852323</v>
      </c>
      <c r="T1211">
        <v>252.92504012932099</v>
      </c>
      <c r="U1211">
        <v>7.2102350861505897</v>
      </c>
      <c r="V1211">
        <v>252.92504012932099</v>
      </c>
      <c r="W1211">
        <v>4.3769818968955203</v>
      </c>
      <c r="X1211">
        <v>6.1848657238740996</v>
      </c>
      <c r="Y1211">
        <v>0.70769230769230695</v>
      </c>
      <c r="Z1211">
        <v>0</v>
      </c>
    </row>
    <row r="1212" spans="10:26" x14ac:dyDescent="0.3">
      <c r="J1212">
        <v>10</v>
      </c>
      <c r="K1212">
        <v>21361</v>
      </c>
      <c r="L1212">
        <v>22265</v>
      </c>
      <c r="M1212">
        <v>7760</v>
      </c>
      <c r="N1212">
        <v>1477</v>
      </c>
      <c r="O1212">
        <v>2555</v>
      </c>
      <c r="P1212">
        <v>7305</v>
      </c>
      <c r="Q1212">
        <v>1977</v>
      </c>
      <c r="R1212">
        <v>172.85858695231201</v>
      </c>
      <c r="S1212">
        <v>23.465677329606201</v>
      </c>
      <c r="T1212">
        <v>172.85858695231201</v>
      </c>
      <c r="U1212">
        <v>6.9058777022463902</v>
      </c>
      <c r="V1212">
        <v>267.15801832722599</v>
      </c>
      <c r="W1212">
        <v>4.6747541651102003</v>
      </c>
      <c r="X1212">
        <v>7.3219041140280297</v>
      </c>
      <c r="Y1212">
        <v>0.63846153846153797</v>
      </c>
      <c r="Z1212">
        <v>0</v>
      </c>
    </row>
    <row r="1213" spans="10:26" x14ac:dyDescent="0.3">
      <c r="J1213">
        <v>10</v>
      </c>
      <c r="K1213">
        <v>21361</v>
      </c>
      <c r="L1213">
        <v>22265</v>
      </c>
      <c r="M1213">
        <v>7760</v>
      </c>
      <c r="N1213">
        <v>1477</v>
      </c>
      <c r="O1213">
        <v>2555</v>
      </c>
      <c r="P1213">
        <v>7305</v>
      </c>
      <c r="Q1213">
        <v>1977</v>
      </c>
      <c r="R1213">
        <v>172.85858695231201</v>
      </c>
      <c r="S1213">
        <v>23.465677329606201</v>
      </c>
      <c r="T1213">
        <v>172.85858695231201</v>
      </c>
      <c r="U1213">
        <v>6.9058777022463902</v>
      </c>
      <c r="V1213">
        <v>267.15801832722599</v>
      </c>
      <c r="W1213">
        <v>4.6747541651102003</v>
      </c>
      <c r="X1213">
        <v>7.3219041140280297</v>
      </c>
      <c r="Y1213">
        <v>0.63846153846153797</v>
      </c>
      <c r="Z1213">
        <v>0</v>
      </c>
    </row>
    <row r="1214" spans="10:26" x14ac:dyDescent="0.3">
      <c r="J1214">
        <v>10</v>
      </c>
      <c r="K1214">
        <v>21361</v>
      </c>
      <c r="L1214">
        <v>22265</v>
      </c>
      <c r="M1214">
        <v>7760</v>
      </c>
      <c r="N1214">
        <v>1477</v>
      </c>
      <c r="O1214">
        <v>2555</v>
      </c>
      <c r="P1214">
        <v>7305</v>
      </c>
      <c r="Q1214">
        <v>1977</v>
      </c>
      <c r="R1214">
        <v>172.85858695231201</v>
      </c>
      <c r="S1214">
        <v>23.465677329606201</v>
      </c>
      <c r="T1214">
        <v>172.85858695231201</v>
      </c>
      <c r="U1214">
        <v>6.9058777022463902</v>
      </c>
      <c r="V1214">
        <v>267.15801832722599</v>
      </c>
      <c r="W1214">
        <v>4.6747541651102003</v>
      </c>
      <c r="X1214">
        <v>7.3219041140280297</v>
      </c>
      <c r="Y1214">
        <v>0.63846153846153797</v>
      </c>
      <c r="Z1214">
        <v>0</v>
      </c>
    </row>
    <row r="1215" spans="10:26" x14ac:dyDescent="0.3">
      <c r="J1215">
        <v>10</v>
      </c>
      <c r="K1215">
        <v>21466</v>
      </c>
      <c r="L1215">
        <v>22444</v>
      </c>
      <c r="M1215">
        <v>8272</v>
      </c>
      <c r="N1215">
        <v>1672</v>
      </c>
      <c r="O1215">
        <v>2278</v>
      </c>
      <c r="P1215">
        <v>6116</v>
      </c>
      <c r="Q1215">
        <v>1267</v>
      </c>
      <c r="R1215">
        <v>178.58112156867</v>
      </c>
      <c r="S1215">
        <v>21.527080054706499</v>
      </c>
      <c r="T1215">
        <v>797.91248507252203</v>
      </c>
      <c r="U1215">
        <v>6.6685450560290098</v>
      </c>
      <c r="V1215">
        <v>269.26271942270301</v>
      </c>
      <c r="W1215">
        <v>5.6652395238541198</v>
      </c>
      <c r="X1215">
        <v>7.592589052588</v>
      </c>
      <c r="Y1215">
        <v>0.74615384615384595</v>
      </c>
      <c r="Z1215">
        <v>0</v>
      </c>
    </row>
    <row r="1216" spans="10:26" x14ac:dyDescent="0.3">
      <c r="J1216">
        <v>10</v>
      </c>
      <c r="K1216">
        <v>21466</v>
      </c>
      <c r="L1216">
        <v>22444</v>
      </c>
      <c r="M1216">
        <v>8272</v>
      </c>
      <c r="N1216">
        <v>1672</v>
      </c>
      <c r="O1216">
        <v>2278</v>
      </c>
      <c r="P1216">
        <v>6116</v>
      </c>
      <c r="Q1216">
        <v>1267</v>
      </c>
      <c r="R1216">
        <v>178.58112156867</v>
      </c>
      <c r="S1216">
        <v>21.527080054706499</v>
      </c>
      <c r="T1216">
        <v>797.91248507252203</v>
      </c>
      <c r="U1216">
        <v>6.6685450560290098</v>
      </c>
      <c r="V1216">
        <v>269.26271942270301</v>
      </c>
      <c r="W1216">
        <v>5.6652395238541198</v>
      </c>
      <c r="X1216">
        <v>7.592589052588</v>
      </c>
      <c r="Y1216">
        <v>0.74615384615384595</v>
      </c>
      <c r="Z1216">
        <v>0</v>
      </c>
    </row>
    <row r="1217" spans="10:26" x14ac:dyDescent="0.3">
      <c r="J1217">
        <v>10</v>
      </c>
      <c r="K1217">
        <v>21466</v>
      </c>
      <c r="L1217">
        <v>22444</v>
      </c>
      <c r="M1217">
        <v>8272</v>
      </c>
      <c r="N1217">
        <v>1672</v>
      </c>
      <c r="O1217">
        <v>2278</v>
      </c>
      <c r="P1217">
        <v>6116</v>
      </c>
      <c r="Q1217">
        <v>1267</v>
      </c>
      <c r="R1217">
        <v>178.58112156867</v>
      </c>
      <c r="S1217">
        <v>21.527080054706499</v>
      </c>
      <c r="T1217">
        <v>797.91248507252203</v>
      </c>
      <c r="U1217">
        <v>6.6685450560290098</v>
      </c>
      <c r="V1217">
        <v>269.26271942270301</v>
      </c>
      <c r="W1217">
        <v>5.6652395238541198</v>
      </c>
      <c r="X1217">
        <v>7.592589052588</v>
      </c>
      <c r="Y1217">
        <v>0.74615384615384595</v>
      </c>
      <c r="Z1217">
        <v>0</v>
      </c>
    </row>
    <row r="1218" spans="10:26" x14ac:dyDescent="0.3">
      <c r="J1218">
        <v>10</v>
      </c>
      <c r="K1218">
        <v>21532</v>
      </c>
      <c r="L1218">
        <v>22439</v>
      </c>
      <c r="M1218">
        <v>9132</v>
      </c>
      <c r="N1218">
        <v>1507</v>
      </c>
      <c r="O1218">
        <v>2615</v>
      </c>
      <c r="P1218">
        <v>7845</v>
      </c>
      <c r="Q1218">
        <v>1163</v>
      </c>
      <c r="R1218">
        <v>173.041160901251</v>
      </c>
      <c r="S1218">
        <v>26.372287732976901</v>
      </c>
      <c r="T1218">
        <v>753</v>
      </c>
      <c r="U1218">
        <v>5.8665587860799597</v>
      </c>
      <c r="V1218">
        <v>463.636232773492</v>
      </c>
      <c r="W1218">
        <v>4.2154882939758904</v>
      </c>
      <c r="X1218">
        <v>6.85016847771083</v>
      </c>
      <c r="Y1218">
        <v>0.61538461538461497</v>
      </c>
      <c r="Z1218">
        <v>0</v>
      </c>
    </row>
    <row r="1219" spans="10:26" x14ac:dyDescent="0.3">
      <c r="J1219">
        <v>10</v>
      </c>
      <c r="K1219">
        <v>21532</v>
      </c>
      <c r="L1219">
        <v>22439</v>
      </c>
      <c r="M1219">
        <v>9132</v>
      </c>
      <c r="N1219">
        <v>1507</v>
      </c>
      <c r="O1219">
        <v>2615</v>
      </c>
      <c r="P1219">
        <v>7845</v>
      </c>
      <c r="Q1219">
        <v>1163</v>
      </c>
      <c r="R1219">
        <v>173.041160901251</v>
      </c>
      <c r="S1219">
        <v>26.372287732976901</v>
      </c>
      <c r="T1219">
        <v>753</v>
      </c>
      <c r="U1219">
        <v>5.8665587860799597</v>
      </c>
      <c r="V1219">
        <v>463.636232773492</v>
      </c>
      <c r="W1219">
        <v>4.2154882939758904</v>
      </c>
      <c r="X1219">
        <v>6.85016847771083</v>
      </c>
      <c r="Y1219">
        <v>0.61538461538461497</v>
      </c>
      <c r="Z1219">
        <v>0</v>
      </c>
    </row>
    <row r="1220" spans="10:26" x14ac:dyDescent="0.3">
      <c r="J1220">
        <v>10</v>
      </c>
      <c r="K1220">
        <v>21532</v>
      </c>
      <c r="L1220">
        <v>22439</v>
      </c>
      <c r="M1220">
        <v>9132</v>
      </c>
      <c r="N1220">
        <v>1507</v>
      </c>
      <c r="O1220">
        <v>2615</v>
      </c>
      <c r="P1220">
        <v>7845</v>
      </c>
      <c r="Q1220">
        <v>1163</v>
      </c>
      <c r="R1220">
        <v>173.041160901251</v>
      </c>
      <c r="S1220">
        <v>26.372287732976901</v>
      </c>
      <c r="T1220">
        <v>753</v>
      </c>
      <c r="U1220">
        <v>5.8665587860799597</v>
      </c>
      <c r="V1220">
        <v>463.636232773492</v>
      </c>
      <c r="W1220">
        <v>4.2154882939758904</v>
      </c>
      <c r="X1220">
        <v>6.85016847771083</v>
      </c>
      <c r="Y1220">
        <v>0.61538461538461497</v>
      </c>
      <c r="Z1220">
        <v>0</v>
      </c>
    </row>
    <row r="1221" spans="10:26" x14ac:dyDescent="0.3">
      <c r="J1221">
        <v>10</v>
      </c>
      <c r="K1221">
        <v>21350</v>
      </c>
      <c r="L1221">
        <v>22453</v>
      </c>
      <c r="M1221">
        <v>9137</v>
      </c>
      <c r="N1221">
        <v>1648</v>
      </c>
      <c r="O1221">
        <v>2516</v>
      </c>
      <c r="P1221">
        <v>7374</v>
      </c>
      <c r="Q1221">
        <v>1378</v>
      </c>
      <c r="R1221">
        <v>101.11734705088701</v>
      </c>
      <c r="S1221">
        <v>20.417866449586</v>
      </c>
      <c r="T1221">
        <v>819.02954395248605</v>
      </c>
      <c r="U1221">
        <v>6.61755714317938</v>
      </c>
      <c r="V1221">
        <v>308.33003467787898</v>
      </c>
      <c r="W1221">
        <v>5.1273684439936797</v>
      </c>
      <c r="X1221">
        <v>7.2451945404258504</v>
      </c>
      <c r="Y1221">
        <v>0.70769230769230695</v>
      </c>
      <c r="Z1221">
        <v>0</v>
      </c>
    </row>
    <row r="1222" spans="10:26" x14ac:dyDescent="0.3">
      <c r="J1222">
        <v>10</v>
      </c>
      <c r="K1222">
        <v>21350</v>
      </c>
      <c r="L1222">
        <v>22453</v>
      </c>
      <c r="M1222">
        <v>9137</v>
      </c>
      <c r="N1222">
        <v>1648</v>
      </c>
      <c r="O1222">
        <v>2516</v>
      </c>
      <c r="P1222">
        <v>7374</v>
      </c>
      <c r="Q1222">
        <v>1378</v>
      </c>
      <c r="R1222">
        <v>101.11734705088701</v>
      </c>
      <c r="S1222">
        <v>20.417866449586</v>
      </c>
      <c r="T1222">
        <v>819.02954395248605</v>
      </c>
      <c r="U1222">
        <v>6.61755714317938</v>
      </c>
      <c r="V1222">
        <v>308.33003467787898</v>
      </c>
      <c r="W1222">
        <v>5.1273684439936797</v>
      </c>
      <c r="X1222">
        <v>7.2451945404258504</v>
      </c>
      <c r="Y1222">
        <v>0.70769230769230695</v>
      </c>
      <c r="Z1222">
        <v>0</v>
      </c>
    </row>
    <row r="1223" spans="10:26" x14ac:dyDescent="0.3">
      <c r="J1223">
        <v>10</v>
      </c>
      <c r="K1223">
        <v>21350</v>
      </c>
      <c r="L1223">
        <v>22453</v>
      </c>
      <c r="M1223">
        <v>9137</v>
      </c>
      <c r="N1223">
        <v>1648</v>
      </c>
      <c r="O1223">
        <v>2516</v>
      </c>
      <c r="P1223">
        <v>7374</v>
      </c>
      <c r="Q1223">
        <v>1378</v>
      </c>
      <c r="R1223">
        <v>101.11734705088701</v>
      </c>
      <c r="S1223">
        <v>20.417866449586</v>
      </c>
      <c r="T1223">
        <v>819.02954395248605</v>
      </c>
      <c r="U1223">
        <v>6.61755714317938</v>
      </c>
      <c r="V1223">
        <v>308.33003467787898</v>
      </c>
      <c r="W1223">
        <v>5.1273684439936797</v>
      </c>
      <c r="X1223">
        <v>7.2451945404258504</v>
      </c>
      <c r="Y1223">
        <v>0.70769230769230695</v>
      </c>
      <c r="Z1223">
        <v>0</v>
      </c>
    </row>
    <row r="1224" spans="10:26" x14ac:dyDescent="0.3">
      <c r="J1224">
        <v>10</v>
      </c>
      <c r="K1224">
        <v>21325</v>
      </c>
      <c r="L1224">
        <v>22844</v>
      </c>
      <c r="M1224">
        <v>7661</v>
      </c>
      <c r="N1224">
        <v>1475</v>
      </c>
      <c r="O1224">
        <v>2523</v>
      </c>
      <c r="P1224">
        <v>7227</v>
      </c>
      <c r="Q1224">
        <v>1413</v>
      </c>
      <c r="R1224">
        <v>173.89282770893999</v>
      </c>
      <c r="S1224">
        <v>25.472019274817502</v>
      </c>
      <c r="T1224">
        <v>234.19871626691099</v>
      </c>
      <c r="U1224">
        <v>6.5420152851533198</v>
      </c>
      <c r="V1224">
        <v>824.58927426518198</v>
      </c>
      <c r="W1224">
        <v>4.1360054793577898</v>
      </c>
      <c r="X1224">
        <v>5.9742301368501503</v>
      </c>
      <c r="Y1224">
        <v>0.69230769230769196</v>
      </c>
      <c r="Z1224">
        <v>0</v>
      </c>
    </row>
    <row r="1225" spans="10:26" x14ac:dyDescent="0.3">
      <c r="J1225">
        <v>10</v>
      </c>
      <c r="K1225">
        <v>21325</v>
      </c>
      <c r="L1225">
        <v>22844</v>
      </c>
      <c r="M1225">
        <v>7661</v>
      </c>
      <c r="N1225">
        <v>1475</v>
      </c>
      <c r="O1225">
        <v>2523</v>
      </c>
      <c r="P1225">
        <v>7227</v>
      </c>
      <c r="Q1225">
        <v>1413</v>
      </c>
      <c r="R1225">
        <v>173.89282770893999</v>
      </c>
      <c r="S1225">
        <v>25.472019274817502</v>
      </c>
      <c r="T1225">
        <v>234.19871626691099</v>
      </c>
      <c r="U1225">
        <v>6.5420152851533198</v>
      </c>
      <c r="V1225">
        <v>824.58927426518198</v>
      </c>
      <c r="W1225">
        <v>4.1360054793577898</v>
      </c>
      <c r="X1225">
        <v>5.9742301368501503</v>
      </c>
      <c r="Y1225">
        <v>0.69230769230769196</v>
      </c>
      <c r="Z1225">
        <v>0</v>
      </c>
    </row>
    <row r="1226" spans="10:26" x14ac:dyDescent="0.3">
      <c r="J1226">
        <v>10</v>
      </c>
      <c r="K1226">
        <v>21325</v>
      </c>
      <c r="L1226">
        <v>22844</v>
      </c>
      <c r="M1226">
        <v>7661</v>
      </c>
      <c r="N1226">
        <v>1475</v>
      </c>
      <c r="O1226">
        <v>2523</v>
      </c>
      <c r="P1226">
        <v>7227</v>
      </c>
      <c r="Q1226">
        <v>1413</v>
      </c>
      <c r="R1226">
        <v>173.89282770893999</v>
      </c>
      <c r="S1226">
        <v>25.472019274817502</v>
      </c>
      <c r="T1226">
        <v>234.19871626691099</v>
      </c>
      <c r="U1226">
        <v>6.5420152851533198</v>
      </c>
      <c r="V1226">
        <v>824.58927426518198</v>
      </c>
      <c r="W1226">
        <v>4.1360054793577898</v>
      </c>
      <c r="X1226">
        <v>5.9742301368501503</v>
      </c>
      <c r="Y1226">
        <v>0.69230769230769196</v>
      </c>
      <c r="Z1226">
        <v>0</v>
      </c>
    </row>
    <row r="1227" spans="10:26" x14ac:dyDescent="0.3">
      <c r="J1227">
        <v>10</v>
      </c>
      <c r="K1227">
        <v>21388</v>
      </c>
      <c r="L1227">
        <v>22407</v>
      </c>
      <c r="M1227">
        <v>8656</v>
      </c>
      <c r="N1227">
        <v>1522</v>
      </c>
      <c r="O1227">
        <v>2510</v>
      </c>
      <c r="P1227">
        <v>6932</v>
      </c>
      <c r="Q1227">
        <v>1365</v>
      </c>
      <c r="R1227">
        <v>148.560740230634</v>
      </c>
      <c r="S1227">
        <v>32.110349126232897</v>
      </c>
      <c r="T1227">
        <v>212.71858226383</v>
      </c>
      <c r="U1227">
        <v>7.3389481948531703</v>
      </c>
      <c r="V1227">
        <v>371.93750757002101</v>
      </c>
      <c r="W1227">
        <v>9.9264275310331698</v>
      </c>
      <c r="X1227">
        <v>12.173920556927399</v>
      </c>
      <c r="Y1227">
        <v>0.81538461538461504</v>
      </c>
      <c r="Z1227">
        <v>0</v>
      </c>
    </row>
    <row r="1228" spans="10:26" x14ac:dyDescent="0.3">
      <c r="J1228">
        <v>10</v>
      </c>
      <c r="K1228">
        <v>21388</v>
      </c>
      <c r="L1228">
        <v>22407</v>
      </c>
      <c r="M1228">
        <v>8656</v>
      </c>
      <c r="N1228">
        <v>1522</v>
      </c>
      <c r="O1228">
        <v>2510</v>
      </c>
      <c r="P1228">
        <v>6932</v>
      </c>
      <c r="Q1228">
        <v>1365</v>
      </c>
      <c r="R1228">
        <v>148.560740230634</v>
      </c>
      <c r="S1228">
        <v>32.110349126232897</v>
      </c>
      <c r="T1228">
        <v>212.71858226383</v>
      </c>
      <c r="U1228">
        <v>7.3389481948531703</v>
      </c>
      <c r="V1228">
        <v>371.93750757002101</v>
      </c>
      <c r="W1228">
        <v>9.9264275310331698</v>
      </c>
      <c r="X1228">
        <v>12.173920556927399</v>
      </c>
      <c r="Y1228">
        <v>0.81538461538461504</v>
      </c>
      <c r="Z1228">
        <v>0</v>
      </c>
    </row>
    <row r="1229" spans="10:26" x14ac:dyDescent="0.3">
      <c r="J1229">
        <v>10</v>
      </c>
      <c r="K1229">
        <v>21388</v>
      </c>
      <c r="L1229">
        <v>22407</v>
      </c>
      <c r="M1229">
        <v>8656</v>
      </c>
      <c r="N1229">
        <v>1522</v>
      </c>
      <c r="O1229">
        <v>2510</v>
      </c>
      <c r="P1229">
        <v>6932</v>
      </c>
      <c r="Q1229">
        <v>1365</v>
      </c>
      <c r="R1229">
        <v>148.560740230634</v>
      </c>
      <c r="S1229">
        <v>32.110349126232897</v>
      </c>
      <c r="T1229">
        <v>212.71858226383</v>
      </c>
      <c r="U1229">
        <v>7.3389481948531703</v>
      </c>
      <c r="V1229">
        <v>371.93750757002101</v>
      </c>
      <c r="W1229">
        <v>9.9264275310331698</v>
      </c>
      <c r="X1229">
        <v>12.173920556927399</v>
      </c>
      <c r="Y1229">
        <v>0.81538461538461504</v>
      </c>
      <c r="Z1229">
        <v>0</v>
      </c>
    </row>
    <row r="1230" spans="10:26" x14ac:dyDescent="0.3">
      <c r="J1230">
        <v>10</v>
      </c>
      <c r="K1230">
        <v>21826</v>
      </c>
      <c r="L1230">
        <v>22626</v>
      </c>
      <c r="M1230">
        <v>8282</v>
      </c>
      <c r="N1230">
        <v>1706</v>
      </c>
      <c r="O1230">
        <v>2867</v>
      </c>
      <c r="P1230">
        <v>8192</v>
      </c>
      <c r="Q1230">
        <v>1975</v>
      </c>
      <c r="R1230">
        <v>143.816606347446</v>
      </c>
      <c r="S1230">
        <v>25.486495743712499</v>
      </c>
      <c r="T1230">
        <v>484.35448765091502</v>
      </c>
      <c r="U1230">
        <v>8.7332197276205203</v>
      </c>
      <c r="V1230">
        <v>260.81756214806001</v>
      </c>
      <c r="W1230">
        <v>7.3313717062518098</v>
      </c>
      <c r="X1230">
        <v>9.5307832181273593</v>
      </c>
      <c r="Y1230">
        <v>0.76923076923076905</v>
      </c>
      <c r="Z1230">
        <v>0</v>
      </c>
    </row>
    <row r="1231" spans="10:26" x14ac:dyDescent="0.3">
      <c r="J1231">
        <v>10</v>
      </c>
      <c r="K1231">
        <v>21826</v>
      </c>
      <c r="L1231">
        <v>22626</v>
      </c>
      <c r="M1231">
        <v>8282</v>
      </c>
      <c r="N1231">
        <v>1706</v>
      </c>
      <c r="O1231">
        <v>2867</v>
      </c>
      <c r="P1231">
        <v>8192</v>
      </c>
      <c r="Q1231">
        <v>1975</v>
      </c>
      <c r="R1231">
        <v>143.816606347446</v>
      </c>
      <c r="S1231">
        <v>25.486495743712499</v>
      </c>
      <c r="T1231">
        <v>484.35448765091502</v>
      </c>
      <c r="U1231">
        <v>8.7332197276205203</v>
      </c>
      <c r="V1231">
        <v>260.81756214806001</v>
      </c>
      <c r="W1231">
        <v>7.3313717062518098</v>
      </c>
      <c r="X1231">
        <v>9.5307832181273593</v>
      </c>
      <c r="Y1231">
        <v>0.76923076923076905</v>
      </c>
      <c r="Z1231">
        <v>0</v>
      </c>
    </row>
    <row r="1232" spans="10:26" x14ac:dyDescent="0.3">
      <c r="J1232">
        <v>10</v>
      </c>
      <c r="K1232">
        <v>21826</v>
      </c>
      <c r="L1232">
        <v>22626</v>
      </c>
      <c r="M1232">
        <v>8282</v>
      </c>
      <c r="N1232">
        <v>1706</v>
      </c>
      <c r="O1232">
        <v>2867</v>
      </c>
      <c r="P1232">
        <v>8192</v>
      </c>
      <c r="Q1232">
        <v>1975</v>
      </c>
      <c r="R1232">
        <v>143.816606347446</v>
      </c>
      <c r="S1232">
        <v>25.486495743712499</v>
      </c>
      <c r="T1232">
        <v>484.35448765091502</v>
      </c>
      <c r="U1232">
        <v>8.7332197276205203</v>
      </c>
      <c r="V1232">
        <v>260.81756214806001</v>
      </c>
      <c r="W1232">
        <v>7.3313717062518098</v>
      </c>
      <c r="X1232">
        <v>9.5307832181273593</v>
      </c>
      <c r="Y1232">
        <v>0.76923076923076905</v>
      </c>
      <c r="Z1232">
        <v>0</v>
      </c>
    </row>
    <row r="1233" spans="10:26" x14ac:dyDescent="0.3">
      <c r="J1233">
        <v>10</v>
      </c>
      <c r="K1233">
        <v>21233</v>
      </c>
      <c r="L1233">
        <v>22366</v>
      </c>
      <c r="M1233">
        <v>7491</v>
      </c>
      <c r="N1233">
        <v>1403</v>
      </c>
      <c r="O1233">
        <v>2865</v>
      </c>
      <c r="P1233">
        <v>7682</v>
      </c>
      <c r="Q1233">
        <v>1471</v>
      </c>
      <c r="R1233">
        <v>181.73144606282901</v>
      </c>
      <c r="S1233">
        <v>32.141984544586897</v>
      </c>
      <c r="T1233">
        <v>488.28787876016202</v>
      </c>
      <c r="U1233">
        <v>7.4377001929625397</v>
      </c>
      <c r="V1233">
        <v>488.28787876016202</v>
      </c>
      <c r="W1233">
        <v>7.0602101734818401</v>
      </c>
      <c r="X1233">
        <v>8.9983070838494008</v>
      </c>
      <c r="Y1233">
        <v>0.78461538461538405</v>
      </c>
      <c r="Z1233">
        <v>0</v>
      </c>
    </row>
    <row r="1234" spans="10:26" x14ac:dyDescent="0.3">
      <c r="J1234">
        <v>10</v>
      </c>
      <c r="K1234">
        <v>21233</v>
      </c>
      <c r="L1234">
        <v>22366</v>
      </c>
      <c r="M1234">
        <v>7491</v>
      </c>
      <c r="N1234">
        <v>1403</v>
      </c>
      <c r="O1234">
        <v>2865</v>
      </c>
      <c r="P1234">
        <v>7682</v>
      </c>
      <c r="Q1234">
        <v>1471</v>
      </c>
      <c r="R1234">
        <v>181.73144606282901</v>
      </c>
      <c r="S1234">
        <v>32.141984544586897</v>
      </c>
      <c r="T1234">
        <v>488.28787876016202</v>
      </c>
      <c r="U1234">
        <v>7.4377001929625397</v>
      </c>
      <c r="V1234">
        <v>488.28787876016202</v>
      </c>
      <c r="W1234">
        <v>7.0602101734818401</v>
      </c>
      <c r="X1234">
        <v>8.9983070838494008</v>
      </c>
      <c r="Y1234">
        <v>0.78461538461538405</v>
      </c>
      <c r="Z1234">
        <v>0</v>
      </c>
    </row>
    <row r="1235" spans="10:26" x14ac:dyDescent="0.3">
      <c r="J1235">
        <v>10</v>
      </c>
      <c r="K1235">
        <v>21233</v>
      </c>
      <c r="L1235">
        <v>22366</v>
      </c>
      <c r="M1235">
        <v>7491</v>
      </c>
      <c r="N1235">
        <v>1403</v>
      </c>
      <c r="O1235">
        <v>2865</v>
      </c>
      <c r="P1235">
        <v>7682</v>
      </c>
      <c r="Q1235">
        <v>1471</v>
      </c>
      <c r="R1235">
        <v>181.73144606282901</v>
      </c>
      <c r="S1235">
        <v>32.141984544586897</v>
      </c>
      <c r="T1235">
        <v>488.28787876016202</v>
      </c>
      <c r="U1235">
        <v>7.4377001929625397</v>
      </c>
      <c r="V1235">
        <v>488.28787876016202</v>
      </c>
      <c r="W1235">
        <v>7.0602101734818401</v>
      </c>
      <c r="X1235">
        <v>8.9983070838494008</v>
      </c>
      <c r="Y1235">
        <v>0.78461538461538405</v>
      </c>
      <c r="Z1235">
        <v>0</v>
      </c>
    </row>
    <row r="1236" spans="10:26" x14ac:dyDescent="0.3">
      <c r="J1236">
        <v>10</v>
      </c>
      <c r="K1236">
        <v>21275</v>
      </c>
      <c r="L1236">
        <v>22608</v>
      </c>
      <c r="M1236">
        <v>8292</v>
      </c>
      <c r="N1236">
        <v>1541</v>
      </c>
      <c r="O1236">
        <v>2478</v>
      </c>
      <c r="P1236">
        <v>7083</v>
      </c>
      <c r="Q1236">
        <v>1530</v>
      </c>
      <c r="R1236">
        <v>141.626317533308</v>
      </c>
      <c r="S1236">
        <v>18.792137202666801</v>
      </c>
      <c r="T1236">
        <v>141.626317533308</v>
      </c>
      <c r="U1236">
        <v>6.0571559868692804</v>
      </c>
      <c r="V1236">
        <v>141.626317533308</v>
      </c>
      <c r="W1236">
        <v>4.2244792217130502</v>
      </c>
      <c r="X1236">
        <v>6.3858406839848501</v>
      </c>
      <c r="Y1236">
        <v>0.66153846153846096</v>
      </c>
      <c r="Z1236">
        <v>0</v>
      </c>
    </row>
    <row r="1237" spans="10:26" x14ac:dyDescent="0.3">
      <c r="J1237">
        <v>10</v>
      </c>
      <c r="K1237">
        <v>21275</v>
      </c>
      <c r="L1237">
        <v>22608</v>
      </c>
      <c r="M1237">
        <v>8292</v>
      </c>
      <c r="N1237">
        <v>1541</v>
      </c>
      <c r="O1237">
        <v>2478</v>
      </c>
      <c r="P1237">
        <v>7083</v>
      </c>
      <c r="Q1237">
        <v>1530</v>
      </c>
      <c r="R1237">
        <v>141.626317533308</v>
      </c>
      <c r="S1237">
        <v>18.792137202666801</v>
      </c>
      <c r="T1237">
        <v>141.626317533308</v>
      </c>
      <c r="U1237">
        <v>6.0571559868692804</v>
      </c>
      <c r="V1237">
        <v>141.626317533308</v>
      </c>
      <c r="W1237">
        <v>4.2244792217130502</v>
      </c>
      <c r="X1237">
        <v>6.3858406839848501</v>
      </c>
      <c r="Y1237">
        <v>0.66153846153846096</v>
      </c>
      <c r="Z1237">
        <v>0</v>
      </c>
    </row>
    <row r="1238" spans="10:26" x14ac:dyDescent="0.3">
      <c r="J1238">
        <v>10</v>
      </c>
      <c r="K1238">
        <v>21275</v>
      </c>
      <c r="L1238">
        <v>22608</v>
      </c>
      <c r="M1238">
        <v>8292</v>
      </c>
      <c r="N1238">
        <v>1541</v>
      </c>
      <c r="O1238">
        <v>2478</v>
      </c>
      <c r="P1238">
        <v>7083</v>
      </c>
      <c r="Q1238">
        <v>1530</v>
      </c>
      <c r="R1238">
        <v>141.626317533308</v>
      </c>
      <c r="S1238">
        <v>18.792137202666801</v>
      </c>
      <c r="T1238">
        <v>141.626317533308</v>
      </c>
      <c r="U1238">
        <v>6.0571559868692804</v>
      </c>
      <c r="V1238">
        <v>141.626317533308</v>
      </c>
      <c r="W1238">
        <v>4.2244792217130502</v>
      </c>
      <c r="X1238">
        <v>6.3858406839848501</v>
      </c>
      <c r="Y1238">
        <v>0.66153846153846096</v>
      </c>
      <c r="Z1238">
        <v>0</v>
      </c>
    </row>
    <row r="1239" spans="10:26" x14ac:dyDescent="0.3">
      <c r="J1239">
        <v>10</v>
      </c>
      <c r="K1239">
        <v>21396</v>
      </c>
      <c r="L1239">
        <v>22442</v>
      </c>
      <c r="M1239">
        <v>7731</v>
      </c>
      <c r="N1239">
        <v>1389</v>
      </c>
      <c r="O1239">
        <v>2486</v>
      </c>
      <c r="P1239">
        <v>7589</v>
      </c>
      <c r="Q1239">
        <v>1937</v>
      </c>
      <c r="R1239">
        <v>140.71564434039701</v>
      </c>
      <c r="S1239">
        <v>32.5241962881992</v>
      </c>
      <c r="T1239">
        <v>307.649960796485</v>
      </c>
      <c r="U1239">
        <v>9.2468078487867604</v>
      </c>
      <c r="V1239">
        <v>309.29234335602598</v>
      </c>
      <c r="W1239">
        <v>6.2527093464227903</v>
      </c>
      <c r="X1239">
        <v>9.0316912781662495</v>
      </c>
      <c r="Y1239">
        <v>0.69230769230769196</v>
      </c>
      <c r="Z1239">
        <v>0</v>
      </c>
    </row>
    <row r="1240" spans="10:26" x14ac:dyDescent="0.3">
      <c r="J1240">
        <v>10</v>
      </c>
      <c r="K1240">
        <v>21396</v>
      </c>
      <c r="L1240">
        <v>22442</v>
      </c>
      <c r="M1240">
        <v>7731</v>
      </c>
      <c r="N1240">
        <v>1389</v>
      </c>
      <c r="O1240">
        <v>2486</v>
      </c>
      <c r="P1240">
        <v>7589</v>
      </c>
      <c r="Q1240">
        <v>1937</v>
      </c>
      <c r="R1240">
        <v>140.71564434039701</v>
      </c>
      <c r="S1240">
        <v>32.5241962881992</v>
      </c>
      <c r="T1240">
        <v>307.649960796485</v>
      </c>
      <c r="U1240">
        <v>9.2468078487867604</v>
      </c>
      <c r="V1240">
        <v>309.29234335602598</v>
      </c>
      <c r="W1240">
        <v>6.2527093464227903</v>
      </c>
      <c r="X1240">
        <v>9.0316912781662495</v>
      </c>
      <c r="Y1240">
        <v>0.69230769230769196</v>
      </c>
      <c r="Z1240">
        <v>0</v>
      </c>
    </row>
    <row r="1241" spans="10:26" x14ac:dyDescent="0.3">
      <c r="J1241">
        <v>10</v>
      </c>
      <c r="K1241">
        <v>21396</v>
      </c>
      <c r="L1241">
        <v>22442</v>
      </c>
      <c r="M1241">
        <v>7731</v>
      </c>
      <c r="N1241">
        <v>1389</v>
      </c>
      <c r="O1241">
        <v>2486</v>
      </c>
      <c r="P1241">
        <v>7589</v>
      </c>
      <c r="Q1241">
        <v>1937</v>
      </c>
      <c r="R1241">
        <v>140.71564434039701</v>
      </c>
      <c r="S1241">
        <v>32.5241962881992</v>
      </c>
      <c r="T1241">
        <v>307.649960796485</v>
      </c>
      <c r="U1241">
        <v>9.2468078487867604</v>
      </c>
      <c r="V1241">
        <v>309.29234335602598</v>
      </c>
      <c r="W1241">
        <v>6.2527093464227903</v>
      </c>
      <c r="X1241">
        <v>9.0316912781662495</v>
      </c>
      <c r="Y1241">
        <v>0.69230769230769196</v>
      </c>
      <c r="Z1241">
        <v>0</v>
      </c>
    </row>
    <row r="1242" spans="10:26" x14ac:dyDescent="0.3">
      <c r="J1242">
        <v>10</v>
      </c>
      <c r="K1242">
        <v>21942</v>
      </c>
      <c r="L1242">
        <v>22551</v>
      </c>
      <c r="M1242">
        <v>8783</v>
      </c>
      <c r="N1242">
        <v>1792</v>
      </c>
      <c r="O1242">
        <v>2777</v>
      </c>
      <c r="P1242">
        <v>7774</v>
      </c>
      <c r="Q1242">
        <v>1413</v>
      </c>
      <c r="R1242">
        <v>176.188218095287</v>
      </c>
      <c r="S1242">
        <v>22.849681011860699</v>
      </c>
      <c r="T1242">
        <v>45.930321483767301</v>
      </c>
      <c r="U1242">
        <v>7.4894512539237903</v>
      </c>
      <c r="V1242">
        <v>966.85964605611105</v>
      </c>
      <c r="W1242">
        <v>6.1269527198264599</v>
      </c>
      <c r="X1242">
        <v>8.4734452508238203</v>
      </c>
      <c r="Y1242">
        <v>0.72307692307692295</v>
      </c>
      <c r="Z1242">
        <v>0</v>
      </c>
    </row>
    <row r="1243" spans="10:26" x14ac:dyDescent="0.3">
      <c r="J1243">
        <v>10</v>
      </c>
      <c r="K1243">
        <v>21942</v>
      </c>
      <c r="L1243">
        <v>22551</v>
      </c>
      <c r="M1243">
        <v>8783</v>
      </c>
      <c r="N1243">
        <v>1792</v>
      </c>
      <c r="O1243">
        <v>2777</v>
      </c>
      <c r="P1243">
        <v>7774</v>
      </c>
      <c r="Q1243">
        <v>1413</v>
      </c>
      <c r="R1243">
        <v>176.188218095287</v>
      </c>
      <c r="S1243">
        <v>22.849681011860699</v>
      </c>
      <c r="T1243">
        <v>45.930321483767301</v>
      </c>
      <c r="U1243">
        <v>7.4894512539237903</v>
      </c>
      <c r="V1243">
        <v>966.85964605611105</v>
      </c>
      <c r="W1243">
        <v>6.1269527198264599</v>
      </c>
      <c r="X1243">
        <v>8.4734452508238203</v>
      </c>
      <c r="Y1243">
        <v>0.72307692307692295</v>
      </c>
      <c r="Z1243">
        <v>0</v>
      </c>
    </row>
    <row r="1244" spans="10:26" x14ac:dyDescent="0.3">
      <c r="J1244">
        <v>10</v>
      </c>
      <c r="K1244">
        <v>21942</v>
      </c>
      <c r="L1244">
        <v>22551</v>
      </c>
      <c r="M1244">
        <v>8783</v>
      </c>
      <c r="N1244">
        <v>1792</v>
      </c>
      <c r="O1244">
        <v>2777</v>
      </c>
      <c r="P1244">
        <v>7774</v>
      </c>
      <c r="Q1244">
        <v>1413</v>
      </c>
      <c r="R1244">
        <v>176.188218095287</v>
      </c>
      <c r="S1244">
        <v>22.849681011860699</v>
      </c>
      <c r="T1244">
        <v>45.930321483767301</v>
      </c>
      <c r="U1244">
        <v>7.4894512539237903</v>
      </c>
      <c r="V1244">
        <v>966.85964605611105</v>
      </c>
      <c r="W1244">
        <v>6.1269527198264599</v>
      </c>
      <c r="X1244">
        <v>8.4734452508238203</v>
      </c>
      <c r="Y1244">
        <v>0.72307692307692295</v>
      </c>
      <c r="Z1244">
        <v>0</v>
      </c>
    </row>
    <row r="1245" spans="10:26" x14ac:dyDescent="0.3">
      <c r="J1245">
        <v>10</v>
      </c>
      <c r="K1245">
        <v>21523</v>
      </c>
      <c r="L1245">
        <v>22352</v>
      </c>
      <c r="M1245">
        <v>8995</v>
      </c>
      <c r="N1245">
        <v>1521</v>
      </c>
      <c r="O1245">
        <v>2529</v>
      </c>
      <c r="P1245">
        <v>7151</v>
      </c>
      <c r="Q1245">
        <v>1389</v>
      </c>
      <c r="R1245">
        <v>172.29817829567901</v>
      </c>
      <c r="S1245">
        <v>24.589473354271</v>
      </c>
      <c r="T1245">
        <v>513.84147207083197</v>
      </c>
      <c r="U1245">
        <v>6.5757767946761598</v>
      </c>
      <c r="V1245">
        <v>514.84147207083197</v>
      </c>
      <c r="W1245">
        <v>4.79752694017591</v>
      </c>
      <c r="X1245">
        <v>6.7062204540093404</v>
      </c>
      <c r="Y1245">
        <v>0.71538461538461495</v>
      </c>
      <c r="Z1245">
        <v>0</v>
      </c>
    </row>
    <row r="1246" spans="10:26" x14ac:dyDescent="0.3">
      <c r="J1246">
        <v>10</v>
      </c>
      <c r="K1246">
        <v>21523</v>
      </c>
      <c r="L1246">
        <v>22352</v>
      </c>
      <c r="M1246">
        <v>8995</v>
      </c>
      <c r="N1246">
        <v>1521</v>
      </c>
      <c r="O1246">
        <v>2529</v>
      </c>
      <c r="P1246">
        <v>7151</v>
      </c>
      <c r="Q1246">
        <v>1389</v>
      </c>
      <c r="R1246">
        <v>172.29817829567901</v>
      </c>
      <c r="S1246">
        <v>24.589473354271</v>
      </c>
      <c r="T1246">
        <v>513.84147207083197</v>
      </c>
      <c r="U1246">
        <v>6.5757767946761598</v>
      </c>
      <c r="V1246">
        <v>514.84147207083197</v>
      </c>
      <c r="W1246">
        <v>4.79752694017591</v>
      </c>
      <c r="X1246">
        <v>6.7062204540093404</v>
      </c>
      <c r="Y1246">
        <v>0.71538461538461495</v>
      </c>
      <c r="Z1246">
        <v>0</v>
      </c>
    </row>
    <row r="1247" spans="10:26" x14ac:dyDescent="0.3">
      <c r="J1247">
        <v>10</v>
      </c>
      <c r="K1247">
        <v>21523</v>
      </c>
      <c r="L1247">
        <v>22352</v>
      </c>
      <c r="M1247">
        <v>8995</v>
      </c>
      <c r="N1247">
        <v>1521</v>
      </c>
      <c r="O1247">
        <v>2529</v>
      </c>
      <c r="P1247">
        <v>7151</v>
      </c>
      <c r="Q1247">
        <v>1389</v>
      </c>
      <c r="R1247">
        <v>172.29817829567901</v>
      </c>
      <c r="S1247">
        <v>24.589473354271</v>
      </c>
      <c r="T1247">
        <v>513.84147207083197</v>
      </c>
      <c r="U1247">
        <v>6.5757767946761598</v>
      </c>
      <c r="V1247">
        <v>514.84147207083197</v>
      </c>
      <c r="W1247">
        <v>4.79752694017591</v>
      </c>
      <c r="X1247">
        <v>6.7062204540093404</v>
      </c>
      <c r="Y1247">
        <v>0.71538461538461495</v>
      </c>
      <c r="Z1247">
        <v>0</v>
      </c>
    </row>
    <row r="1248" spans="10:26" x14ac:dyDescent="0.3">
      <c r="J1248">
        <v>10</v>
      </c>
      <c r="K1248">
        <v>21110</v>
      </c>
      <c r="L1248">
        <v>22831</v>
      </c>
      <c r="M1248">
        <v>8846</v>
      </c>
      <c r="N1248">
        <v>1719</v>
      </c>
      <c r="O1248">
        <v>2675</v>
      </c>
      <c r="P1248">
        <v>7726</v>
      </c>
      <c r="Q1248">
        <v>1086</v>
      </c>
      <c r="R1248">
        <v>166.994756264286</v>
      </c>
      <c r="S1248">
        <v>20.772822714678501</v>
      </c>
      <c r="T1248">
        <v>302.52584290462198</v>
      </c>
      <c r="U1248">
        <v>5.7861947839340102</v>
      </c>
      <c r="V1248">
        <v>602.00824194011795</v>
      </c>
      <c r="W1248">
        <v>3.5536151518161998</v>
      </c>
      <c r="X1248">
        <v>5.3717438341407702</v>
      </c>
      <c r="Y1248">
        <v>0.66153846153846096</v>
      </c>
      <c r="Z1248">
        <v>0</v>
      </c>
    </row>
    <row r="1249" spans="10:26" x14ac:dyDescent="0.3">
      <c r="J1249">
        <v>10</v>
      </c>
      <c r="K1249">
        <v>21110</v>
      </c>
      <c r="L1249">
        <v>22831</v>
      </c>
      <c r="M1249">
        <v>8846</v>
      </c>
      <c r="N1249">
        <v>1719</v>
      </c>
      <c r="O1249">
        <v>2675</v>
      </c>
      <c r="P1249">
        <v>7726</v>
      </c>
      <c r="Q1249">
        <v>1086</v>
      </c>
      <c r="R1249">
        <v>166.994756264286</v>
      </c>
      <c r="S1249">
        <v>20.772822714678501</v>
      </c>
      <c r="T1249">
        <v>302.52584290462198</v>
      </c>
      <c r="U1249">
        <v>5.7861947839340102</v>
      </c>
      <c r="V1249">
        <v>602.00824194011795</v>
      </c>
      <c r="W1249">
        <v>3.5536151518161998</v>
      </c>
      <c r="X1249">
        <v>5.3717438341407702</v>
      </c>
      <c r="Y1249">
        <v>0.66153846153846096</v>
      </c>
      <c r="Z1249">
        <v>0</v>
      </c>
    </row>
    <row r="1250" spans="10:26" x14ac:dyDescent="0.3">
      <c r="J1250">
        <v>10</v>
      </c>
      <c r="K1250">
        <v>21110</v>
      </c>
      <c r="L1250">
        <v>22831</v>
      </c>
      <c r="M1250">
        <v>8846</v>
      </c>
      <c r="N1250">
        <v>1719</v>
      </c>
      <c r="O1250">
        <v>2675</v>
      </c>
      <c r="P1250">
        <v>7726</v>
      </c>
      <c r="Q1250">
        <v>1086</v>
      </c>
      <c r="R1250">
        <v>166.994756264286</v>
      </c>
      <c r="S1250">
        <v>20.772822714678501</v>
      </c>
      <c r="T1250">
        <v>302.52584290462198</v>
      </c>
      <c r="U1250">
        <v>5.7861947839340102</v>
      </c>
      <c r="V1250">
        <v>602.00824194011795</v>
      </c>
      <c r="W1250">
        <v>3.5536151518161998</v>
      </c>
      <c r="X1250">
        <v>5.3717438341407702</v>
      </c>
      <c r="Y1250">
        <v>0.66153846153846096</v>
      </c>
      <c r="Z1250">
        <v>0</v>
      </c>
    </row>
    <row r="1251" spans="10:26" x14ac:dyDescent="0.3">
      <c r="J1251">
        <v>10</v>
      </c>
      <c r="K1251">
        <v>21570</v>
      </c>
      <c r="L1251">
        <v>22393</v>
      </c>
      <c r="M1251">
        <v>8566</v>
      </c>
      <c r="N1251">
        <v>1639</v>
      </c>
      <c r="O1251">
        <v>2720</v>
      </c>
      <c r="P1251">
        <v>7510</v>
      </c>
      <c r="Q1251">
        <v>909</v>
      </c>
      <c r="R1251">
        <v>186.41671059357299</v>
      </c>
      <c r="S1251">
        <v>34.879432301092699</v>
      </c>
      <c r="T1251">
        <v>853.24138285760398</v>
      </c>
      <c r="U1251">
        <v>6.5138458406069697</v>
      </c>
      <c r="V1251">
        <v>853.24138285760398</v>
      </c>
      <c r="W1251">
        <v>5.0532073478431796</v>
      </c>
      <c r="X1251">
        <v>8.011182380727</v>
      </c>
      <c r="Y1251">
        <v>0.63076923076922997</v>
      </c>
      <c r="Z1251">
        <v>0</v>
      </c>
    </row>
    <row r="1252" spans="10:26" x14ac:dyDescent="0.3">
      <c r="J1252">
        <v>10</v>
      </c>
      <c r="K1252">
        <v>21570</v>
      </c>
      <c r="L1252">
        <v>22393</v>
      </c>
      <c r="M1252">
        <v>8566</v>
      </c>
      <c r="N1252">
        <v>1639</v>
      </c>
      <c r="O1252">
        <v>2720</v>
      </c>
      <c r="P1252">
        <v>7510</v>
      </c>
      <c r="Q1252">
        <v>909</v>
      </c>
      <c r="R1252">
        <v>186.41671059357299</v>
      </c>
      <c r="S1252">
        <v>34.879432301092699</v>
      </c>
      <c r="T1252">
        <v>853.24138285760398</v>
      </c>
      <c r="U1252">
        <v>6.5138458406069697</v>
      </c>
      <c r="V1252">
        <v>853.24138285760398</v>
      </c>
      <c r="W1252">
        <v>5.0532073478431796</v>
      </c>
      <c r="X1252">
        <v>8.011182380727</v>
      </c>
      <c r="Y1252">
        <v>0.63076923076922997</v>
      </c>
      <c r="Z1252">
        <v>0</v>
      </c>
    </row>
    <row r="1253" spans="10:26" x14ac:dyDescent="0.3">
      <c r="J1253">
        <v>10</v>
      </c>
      <c r="K1253">
        <v>21570</v>
      </c>
      <c r="L1253">
        <v>22393</v>
      </c>
      <c r="M1253">
        <v>8566</v>
      </c>
      <c r="N1253">
        <v>1639</v>
      </c>
      <c r="O1253">
        <v>2720</v>
      </c>
      <c r="P1253">
        <v>7510</v>
      </c>
      <c r="Q1253">
        <v>909</v>
      </c>
      <c r="R1253">
        <v>186.41671059357299</v>
      </c>
      <c r="S1253">
        <v>34.879432301092699</v>
      </c>
      <c r="T1253">
        <v>853.24138285760398</v>
      </c>
      <c r="U1253">
        <v>6.5138458406069697</v>
      </c>
      <c r="V1253">
        <v>853.24138285760398</v>
      </c>
      <c r="W1253">
        <v>5.0532073478431796</v>
      </c>
      <c r="X1253">
        <v>8.011182380727</v>
      </c>
      <c r="Y1253">
        <v>0.63076923076922997</v>
      </c>
      <c r="Z1253">
        <v>0</v>
      </c>
    </row>
    <row r="1254" spans="10:26" x14ac:dyDescent="0.3">
      <c r="J1254">
        <v>10</v>
      </c>
      <c r="K1254">
        <v>21723</v>
      </c>
      <c r="L1254">
        <v>22260</v>
      </c>
      <c r="M1254">
        <v>8861</v>
      </c>
      <c r="N1254">
        <v>1620</v>
      </c>
      <c r="O1254">
        <v>2691</v>
      </c>
      <c r="P1254">
        <v>7266</v>
      </c>
      <c r="Q1254">
        <v>2267</v>
      </c>
      <c r="R1254">
        <v>161.248803864161</v>
      </c>
      <c r="S1254">
        <v>27.514536772552098</v>
      </c>
      <c r="T1254">
        <v>161.248803864161</v>
      </c>
      <c r="U1254">
        <v>7.8032658734706297</v>
      </c>
      <c r="V1254">
        <v>219.26437556066401</v>
      </c>
      <c r="W1254">
        <v>7.0836243163342996</v>
      </c>
      <c r="X1254">
        <v>8.9404967099365003</v>
      </c>
      <c r="Y1254">
        <v>0.79230769230769205</v>
      </c>
      <c r="Z1254">
        <v>0</v>
      </c>
    </row>
    <row r="1255" spans="10:26" x14ac:dyDescent="0.3">
      <c r="J1255">
        <v>10</v>
      </c>
      <c r="K1255">
        <v>21723</v>
      </c>
      <c r="L1255">
        <v>22260</v>
      </c>
      <c r="M1255">
        <v>8861</v>
      </c>
      <c r="N1255">
        <v>1620</v>
      </c>
      <c r="O1255">
        <v>2691</v>
      </c>
      <c r="P1255">
        <v>7266</v>
      </c>
      <c r="Q1255">
        <v>2267</v>
      </c>
      <c r="R1255">
        <v>161.248803864161</v>
      </c>
      <c r="S1255">
        <v>27.514536772552098</v>
      </c>
      <c r="T1255">
        <v>161.248803864161</v>
      </c>
      <c r="U1255">
        <v>7.8032658734706297</v>
      </c>
      <c r="V1255">
        <v>219.26437556066401</v>
      </c>
      <c r="W1255">
        <v>7.0836243163342996</v>
      </c>
      <c r="X1255">
        <v>8.9404967099365003</v>
      </c>
      <c r="Y1255">
        <v>0.79230769230769205</v>
      </c>
      <c r="Z1255">
        <v>0</v>
      </c>
    </row>
    <row r="1256" spans="10:26" x14ac:dyDescent="0.3">
      <c r="J1256">
        <v>10</v>
      </c>
      <c r="K1256">
        <v>21723</v>
      </c>
      <c r="L1256">
        <v>22260</v>
      </c>
      <c r="M1256">
        <v>8861</v>
      </c>
      <c r="N1256">
        <v>1620</v>
      </c>
      <c r="O1256">
        <v>2691</v>
      </c>
      <c r="P1256">
        <v>7266</v>
      </c>
      <c r="Q1256">
        <v>2267</v>
      </c>
      <c r="R1256">
        <v>161.248803864161</v>
      </c>
      <c r="S1256">
        <v>27.514536772552098</v>
      </c>
      <c r="T1256">
        <v>161.248803864161</v>
      </c>
      <c r="U1256">
        <v>7.8032658734706297</v>
      </c>
      <c r="V1256">
        <v>219.26437556066401</v>
      </c>
      <c r="W1256">
        <v>7.0836243163342996</v>
      </c>
      <c r="X1256">
        <v>8.9404967099365003</v>
      </c>
      <c r="Y1256">
        <v>0.79230769230769205</v>
      </c>
      <c r="Z1256">
        <v>0</v>
      </c>
    </row>
    <row r="1257" spans="10:26" x14ac:dyDescent="0.3">
      <c r="J1257">
        <v>10</v>
      </c>
      <c r="K1257">
        <v>21530</v>
      </c>
      <c r="L1257">
        <v>22261</v>
      </c>
      <c r="M1257">
        <v>8274</v>
      </c>
      <c r="N1257">
        <v>1410</v>
      </c>
      <c r="O1257">
        <v>2369</v>
      </c>
      <c r="P1257">
        <v>7055</v>
      </c>
      <c r="Q1257">
        <v>1335</v>
      </c>
      <c r="R1257">
        <v>178.31903761593401</v>
      </c>
      <c r="S1257">
        <v>23.540543190248599</v>
      </c>
      <c r="T1257">
        <v>452.10039267365403</v>
      </c>
      <c r="U1257">
        <v>6.7103971330623997</v>
      </c>
      <c r="V1257">
        <v>264.70185907540298</v>
      </c>
      <c r="W1257">
        <v>4.6617725213341803</v>
      </c>
      <c r="X1257">
        <v>6.8093306491398202</v>
      </c>
      <c r="Y1257">
        <v>0.68461538461538396</v>
      </c>
      <c r="Z1257">
        <v>0</v>
      </c>
    </row>
    <row r="1258" spans="10:26" x14ac:dyDescent="0.3">
      <c r="J1258">
        <v>10</v>
      </c>
      <c r="K1258">
        <v>21530</v>
      </c>
      <c r="L1258">
        <v>22261</v>
      </c>
      <c r="M1258">
        <v>8274</v>
      </c>
      <c r="N1258">
        <v>1410</v>
      </c>
      <c r="O1258">
        <v>2369</v>
      </c>
      <c r="P1258">
        <v>7055</v>
      </c>
      <c r="Q1258">
        <v>1335</v>
      </c>
      <c r="R1258">
        <v>178.31903761593401</v>
      </c>
      <c r="S1258">
        <v>23.540543190248599</v>
      </c>
      <c r="T1258">
        <v>452.10039267365403</v>
      </c>
      <c r="U1258">
        <v>6.7103971330623997</v>
      </c>
      <c r="V1258">
        <v>264.70185907540298</v>
      </c>
      <c r="W1258">
        <v>4.6617725213341803</v>
      </c>
      <c r="X1258">
        <v>6.8093306491398202</v>
      </c>
      <c r="Y1258">
        <v>0.68461538461538396</v>
      </c>
      <c r="Z1258">
        <v>0</v>
      </c>
    </row>
    <row r="1259" spans="10:26" x14ac:dyDescent="0.3">
      <c r="J1259">
        <v>10</v>
      </c>
      <c r="K1259">
        <v>21530</v>
      </c>
      <c r="L1259">
        <v>22261</v>
      </c>
      <c r="M1259">
        <v>8274</v>
      </c>
      <c r="N1259">
        <v>1410</v>
      </c>
      <c r="O1259">
        <v>2369</v>
      </c>
      <c r="P1259">
        <v>7055</v>
      </c>
      <c r="Q1259">
        <v>1335</v>
      </c>
      <c r="R1259">
        <v>178.31903761593401</v>
      </c>
      <c r="S1259">
        <v>23.540543190248599</v>
      </c>
      <c r="T1259">
        <v>452.10039267365403</v>
      </c>
      <c r="U1259">
        <v>6.7103971330623997</v>
      </c>
      <c r="V1259">
        <v>264.70185907540298</v>
      </c>
      <c r="W1259">
        <v>4.6617725213341803</v>
      </c>
      <c r="X1259">
        <v>6.8093306491398202</v>
      </c>
      <c r="Y1259">
        <v>0.68461538461538396</v>
      </c>
      <c r="Z1259">
        <v>0</v>
      </c>
    </row>
    <row r="1260" spans="10:26" x14ac:dyDescent="0.3">
      <c r="J1260">
        <v>10</v>
      </c>
      <c r="K1260">
        <v>21133</v>
      </c>
      <c r="L1260">
        <v>22182</v>
      </c>
      <c r="M1260">
        <v>9125</v>
      </c>
      <c r="N1260">
        <v>1627</v>
      </c>
      <c r="O1260">
        <v>2528</v>
      </c>
      <c r="P1260">
        <v>7383</v>
      </c>
      <c r="Q1260">
        <v>1573</v>
      </c>
      <c r="R1260">
        <v>164.92199221011299</v>
      </c>
      <c r="S1260">
        <v>23.483361950530298</v>
      </c>
      <c r="T1260">
        <v>257.28091596642997</v>
      </c>
      <c r="U1260">
        <v>6.2313546711947998</v>
      </c>
      <c r="V1260">
        <v>308.66805586103999</v>
      </c>
      <c r="W1260">
        <v>3.8542885643251901</v>
      </c>
      <c r="X1260">
        <v>6.5072404332762899</v>
      </c>
      <c r="Y1260">
        <v>0.59230769230769198</v>
      </c>
      <c r="Z1260">
        <v>0</v>
      </c>
    </row>
    <row r="1261" spans="10:26" x14ac:dyDescent="0.3">
      <c r="J1261">
        <v>10</v>
      </c>
      <c r="K1261">
        <v>21133</v>
      </c>
      <c r="L1261">
        <v>22182</v>
      </c>
      <c r="M1261">
        <v>9125</v>
      </c>
      <c r="N1261">
        <v>1627</v>
      </c>
      <c r="O1261">
        <v>2528</v>
      </c>
      <c r="P1261">
        <v>7383</v>
      </c>
      <c r="Q1261">
        <v>1573</v>
      </c>
      <c r="R1261">
        <v>164.92199221011299</v>
      </c>
      <c r="S1261">
        <v>23.483361950530298</v>
      </c>
      <c r="T1261">
        <v>257.28091596642997</v>
      </c>
      <c r="U1261">
        <v>6.2313546711947998</v>
      </c>
      <c r="V1261">
        <v>308.66805586103999</v>
      </c>
      <c r="W1261">
        <v>3.8542885643251901</v>
      </c>
      <c r="X1261">
        <v>6.5072404332762899</v>
      </c>
      <c r="Y1261">
        <v>0.59230769230769198</v>
      </c>
      <c r="Z1261">
        <v>0</v>
      </c>
    </row>
    <row r="1262" spans="10:26" x14ac:dyDescent="0.3">
      <c r="J1262">
        <v>10</v>
      </c>
      <c r="K1262">
        <v>21133</v>
      </c>
      <c r="L1262">
        <v>22182</v>
      </c>
      <c r="M1262">
        <v>9125</v>
      </c>
      <c r="N1262">
        <v>1627</v>
      </c>
      <c r="O1262">
        <v>2528</v>
      </c>
      <c r="P1262">
        <v>7383</v>
      </c>
      <c r="Q1262">
        <v>1573</v>
      </c>
      <c r="R1262">
        <v>164.92199221011299</v>
      </c>
      <c r="S1262">
        <v>23.483361950530298</v>
      </c>
      <c r="T1262">
        <v>257.28091596642997</v>
      </c>
      <c r="U1262">
        <v>6.2313546711947998</v>
      </c>
      <c r="V1262">
        <v>308.66805586103999</v>
      </c>
      <c r="W1262">
        <v>3.8542885643251901</v>
      </c>
      <c r="X1262">
        <v>6.5072404332762899</v>
      </c>
      <c r="Y1262">
        <v>0.59230769230769198</v>
      </c>
      <c r="Z1262">
        <v>0</v>
      </c>
    </row>
    <row r="1263" spans="10:26" x14ac:dyDescent="0.3">
      <c r="J1263">
        <v>10</v>
      </c>
      <c r="K1263">
        <v>21115</v>
      </c>
      <c r="L1263">
        <v>22377</v>
      </c>
      <c r="M1263">
        <v>8099</v>
      </c>
      <c r="N1263">
        <v>1516</v>
      </c>
      <c r="O1263">
        <v>2457</v>
      </c>
      <c r="P1263">
        <v>6461</v>
      </c>
      <c r="Q1263">
        <v>979</v>
      </c>
      <c r="R1263">
        <v>186.25725259585499</v>
      </c>
      <c r="S1263">
        <v>26.075513800406998</v>
      </c>
      <c r="T1263">
        <v>786.09279206803399</v>
      </c>
      <c r="U1263">
        <v>5.7642496019251697</v>
      </c>
      <c r="V1263">
        <v>742.36019444582405</v>
      </c>
      <c r="W1263">
        <v>5.5612630068021396</v>
      </c>
      <c r="X1263">
        <v>8.8166364741985195</v>
      </c>
      <c r="Y1263">
        <v>0.63076923076922997</v>
      </c>
      <c r="Z1263">
        <v>0</v>
      </c>
    </row>
    <row r="1264" spans="10:26" x14ac:dyDescent="0.3">
      <c r="J1264">
        <v>10</v>
      </c>
      <c r="K1264">
        <v>21115</v>
      </c>
      <c r="L1264">
        <v>22377</v>
      </c>
      <c r="M1264">
        <v>8099</v>
      </c>
      <c r="N1264">
        <v>1516</v>
      </c>
      <c r="O1264">
        <v>2457</v>
      </c>
      <c r="P1264">
        <v>6461</v>
      </c>
      <c r="Q1264">
        <v>979</v>
      </c>
      <c r="R1264">
        <v>186.25725259585499</v>
      </c>
      <c r="S1264">
        <v>26.075513800406998</v>
      </c>
      <c r="T1264">
        <v>786.09279206803399</v>
      </c>
      <c r="U1264">
        <v>5.7642496019251697</v>
      </c>
      <c r="V1264">
        <v>742.36019444582405</v>
      </c>
      <c r="W1264">
        <v>5.5612630068021396</v>
      </c>
      <c r="X1264">
        <v>8.8166364741985195</v>
      </c>
      <c r="Y1264">
        <v>0.63076923076922997</v>
      </c>
      <c r="Z1264">
        <v>0</v>
      </c>
    </row>
    <row r="1265" spans="10:26" x14ac:dyDescent="0.3">
      <c r="J1265">
        <v>10</v>
      </c>
      <c r="K1265">
        <v>21115</v>
      </c>
      <c r="L1265">
        <v>22377</v>
      </c>
      <c r="M1265">
        <v>8099</v>
      </c>
      <c r="N1265">
        <v>1516</v>
      </c>
      <c r="O1265">
        <v>2457</v>
      </c>
      <c r="P1265">
        <v>6461</v>
      </c>
      <c r="Q1265">
        <v>979</v>
      </c>
      <c r="R1265">
        <v>186.25725259585499</v>
      </c>
      <c r="S1265">
        <v>26.075513800406998</v>
      </c>
      <c r="T1265">
        <v>786.09279206803399</v>
      </c>
      <c r="U1265">
        <v>5.7642496019251697</v>
      </c>
      <c r="V1265">
        <v>742.36019444582405</v>
      </c>
      <c r="W1265">
        <v>5.5612630068021396</v>
      </c>
      <c r="X1265">
        <v>8.8166364741985195</v>
      </c>
      <c r="Y1265">
        <v>0.63076923076922997</v>
      </c>
      <c r="Z1265">
        <v>0</v>
      </c>
    </row>
    <row r="1266" spans="10:26" x14ac:dyDescent="0.3">
      <c r="J1266">
        <v>10</v>
      </c>
      <c r="K1266">
        <v>21148</v>
      </c>
      <c r="L1266">
        <v>22823</v>
      </c>
      <c r="M1266">
        <v>8658</v>
      </c>
      <c r="N1266">
        <v>1528</v>
      </c>
      <c r="O1266">
        <v>2638</v>
      </c>
      <c r="P1266">
        <v>7676</v>
      </c>
      <c r="Q1266">
        <v>1175</v>
      </c>
      <c r="R1266">
        <v>162.92716410716801</v>
      </c>
      <c r="S1266">
        <v>30.9015479877608</v>
      </c>
      <c r="T1266">
        <v>918.39304775770199</v>
      </c>
      <c r="U1266">
        <v>5.9272463243673101</v>
      </c>
      <c r="V1266">
        <v>918.39304775770199</v>
      </c>
      <c r="W1266">
        <v>6.0994659117191397</v>
      </c>
      <c r="X1266">
        <v>7.4804770615423504</v>
      </c>
      <c r="Y1266">
        <v>0.81538461538461504</v>
      </c>
      <c r="Z1266">
        <v>0</v>
      </c>
    </row>
    <row r="1267" spans="10:26" x14ac:dyDescent="0.3">
      <c r="J1267">
        <v>10</v>
      </c>
      <c r="K1267">
        <v>21148</v>
      </c>
      <c r="L1267">
        <v>22823</v>
      </c>
      <c r="M1267">
        <v>8658</v>
      </c>
      <c r="N1267">
        <v>1528</v>
      </c>
      <c r="O1267">
        <v>2638</v>
      </c>
      <c r="P1267">
        <v>7676</v>
      </c>
      <c r="Q1267">
        <v>1175</v>
      </c>
      <c r="R1267">
        <v>162.92716410716801</v>
      </c>
      <c r="S1267">
        <v>30.9015479877608</v>
      </c>
      <c r="T1267">
        <v>918.39304775770199</v>
      </c>
      <c r="U1267">
        <v>5.9272463243673101</v>
      </c>
      <c r="V1267">
        <v>918.39304775770199</v>
      </c>
      <c r="W1267">
        <v>6.0994659117191397</v>
      </c>
      <c r="X1267">
        <v>7.4804770615423504</v>
      </c>
      <c r="Y1267">
        <v>0.81538461538461504</v>
      </c>
      <c r="Z1267">
        <v>0</v>
      </c>
    </row>
    <row r="1268" spans="10:26" x14ac:dyDescent="0.3">
      <c r="J1268">
        <v>10</v>
      </c>
      <c r="K1268">
        <v>21148</v>
      </c>
      <c r="L1268">
        <v>22823</v>
      </c>
      <c r="M1268">
        <v>8658</v>
      </c>
      <c r="N1268">
        <v>1528</v>
      </c>
      <c r="O1268">
        <v>2638</v>
      </c>
      <c r="P1268">
        <v>7676</v>
      </c>
      <c r="Q1268">
        <v>1175</v>
      </c>
      <c r="R1268">
        <v>162.92716410716801</v>
      </c>
      <c r="S1268">
        <v>30.9015479877608</v>
      </c>
      <c r="T1268">
        <v>918.39304775770199</v>
      </c>
      <c r="U1268">
        <v>5.9272463243673101</v>
      </c>
      <c r="V1268">
        <v>918.39304775770199</v>
      </c>
      <c r="W1268">
        <v>6.0994659117191397</v>
      </c>
      <c r="X1268">
        <v>7.4804770615423504</v>
      </c>
      <c r="Y1268">
        <v>0.81538461538461504</v>
      </c>
      <c r="Z1268">
        <v>0</v>
      </c>
    </row>
    <row r="1269" spans="10:26" x14ac:dyDescent="0.3">
      <c r="J1269">
        <v>10</v>
      </c>
      <c r="K1269">
        <v>21351</v>
      </c>
      <c r="L1269">
        <v>22486</v>
      </c>
      <c r="M1269">
        <v>7849</v>
      </c>
      <c r="N1269">
        <v>1441</v>
      </c>
      <c r="O1269">
        <v>2606</v>
      </c>
      <c r="P1269">
        <v>7536</v>
      </c>
      <c r="Q1269">
        <v>1394</v>
      </c>
      <c r="R1269">
        <v>184.43536240968899</v>
      </c>
      <c r="S1269">
        <v>27.141216971931399</v>
      </c>
      <c r="T1269">
        <v>30.316582956354001</v>
      </c>
      <c r="U1269">
        <v>7.5006693042774897</v>
      </c>
      <c r="V1269">
        <v>364.47101590291197</v>
      </c>
      <c r="W1269">
        <v>5.4337472054871103</v>
      </c>
      <c r="X1269">
        <v>6.99393204666658</v>
      </c>
      <c r="Y1269">
        <v>0.77692307692307605</v>
      </c>
      <c r="Z1269">
        <v>0</v>
      </c>
    </row>
    <row r="1270" spans="10:26" x14ac:dyDescent="0.3">
      <c r="J1270">
        <v>10</v>
      </c>
      <c r="K1270">
        <v>21351</v>
      </c>
      <c r="L1270">
        <v>22486</v>
      </c>
      <c r="M1270">
        <v>7849</v>
      </c>
      <c r="N1270">
        <v>1441</v>
      </c>
      <c r="O1270">
        <v>2606</v>
      </c>
      <c r="P1270">
        <v>7536</v>
      </c>
      <c r="Q1270">
        <v>1394</v>
      </c>
      <c r="R1270">
        <v>184.43536240968899</v>
      </c>
      <c r="S1270">
        <v>27.141216971931399</v>
      </c>
      <c r="T1270">
        <v>30.316582956354001</v>
      </c>
      <c r="U1270">
        <v>7.5006693042774897</v>
      </c>
      <c r="V1270">
        <v>364.47101590291197</v>
      </c>
      <c r="W1270">
        <v>5.4337472054871103</v>
      </c>
      <c r="X1270">
        <v>6.99393204666658</v>
      </c>
      <c r="Y1270">
        <v>0.77692307692307605</v>
      </c>
      <c r="Z1270">
        <v>0</v>
      </c>
    </row>
    <row r="1271" spans="10:26" x14ac:dyDescent="0.3">
      <c r="J1271">
        <v>10</v>
      </c>
      <c r="K1271">
        <v>21351</v>
      </c>
      <c r="L1271">
        <v>22486</v>
      </c>
      <c r="M1271">
        <v>7849</v>
      </c>
      <c r="N1271">
        <v>1441</v>
      </c>
      <c r="O1271">
        <v>2606</v>
      </c>
      <c r="P1271">
        <v>7536</v>
      </c>
      <c r="Q1271">
        <v>1394</v>
      </c>
      <c r="R1271">
        <v>184.43536240968899</v>
      </c>
      <c r="S1271">
        <v>27.141216971931399</v>
      </c>
      <c r="T1271">
        <v>30.316582956354001</v>
      </c>
      <c r="U1271">
        <v>7.5006693042774897</v>
      </c>
      <c r="V1271">
        <v>364.47101590291197</v>
      </c>
      <c r="W1271">
        <v>5.4337472054871103</v>
      </c>
      <c r="X1271">
        <v>6.99393204666658</v>
      </c>
      <c r="Y1271">
        <v>0.77692307692307605</v>
      </c>
      <c r="Z1271">
        <v>0</v>
      </c>
    </row>
    <row r="1272" spans="10:26" x14ac:dyDescent="0.3">
      <c r="J1272">
        <v>10</v>
      </c>
      <c r="K1272">
        <v>21943</v>
      </c>
      <c r="L1272">
        <v>22551</v>
      </c>
      <c r="M1272">
        <v>7535</v>
      </c>
      <c r="N1272">
        <v>1453</v>
      </c>
      <c r="O1272">
        <v>2656</v>
      </c>
      <c r="P1272">
        <v>7329</v>
      </c>
      <c r="Q1272">
        <v>2506</v>
      </c>
      <c r="R1272">
        <v>144.27482933374901</v>
      </c>
      <c r="S1272">
        <v>43.430350059286702</v>
      </c>
      <c r="T1272">
        <v>202.652101421635</v>
      </c>
      <c r="U1272">
        <v>12.183527317148201</v>
      </c>
      <c r="V1272">
        <v>202.652101421635</v>
      </c>
      <c r="W1272">
        <v>10.2143140958402</v>
      </c>
      <c r="X1272">
        <v>13.6892869325694</v>
      </c>
      <c r="Y1272">
        <v>0.74615384615384595</v>
      </c>
      <c r="Z1272">
        <v>0</v>
      </c>
    </row>
    <row r="1273" spans="10:26" x14ac:dyDescent="0.3">
      <c r="J1273">
        <v>10</v>
      </c>
      <c r="K1273">
        <v>21943</v>
      </c>
      <c r="L1273">
        <v>22551</v>
      </c>
      <c r="M1273">
        <v>7535</v>
      </c>
      <c r="N1273">
        <v>1453</v>
      </c>
      <c r="O1273">
        <v>2656</v>
      </c>
      <c r="P1273">
        <v>7329</v>
      </c>
      <c r="Q1273">
        <v>2506</v>
      </c>
      <c r="R1273">
        <v>144.27482933374901</v>
      </c>
      <c r="S1273">
        <v>43.430350059286702</v>
      </c>
      <c r="T1273">
        <v>202.652101421635</v>
      </c>
      <c r="U1273">
        <v>12.183527317148201</v>
      </c>
      <c r="V1273">
        <v>202.652101421635</v>
      </c>
      <c r="W1273">
        <v>10.2143140958402</v>
      </c>
      <c r="X1273">
        <v>13.6892869325694</v>
      </c>
      <c r="Y1273">
        <v>0.74615384615384595</v>
      </c>
      <c r="Z1273">
        <v>0</v>
      </c>
    </row>
    <row r="1274" spans="10:26" x14ac:dyDescent="0.3">
      <c r="J1274">
        <v>10</v>
      </c>
      <c r="K1274">
        <v>21943</v>
      </c>
      <c r="L1274">
        <v>22551</v>
      </c>
      <c r="M1274">
        <v>7535</v>
      </c>
      <c r="N1274">
        <v>1453</v>
      </c>
      <c r="O1274">
        <v>2656</v>
      </c>
      <c r="P1274">
        <v>7329</v>
      </c>
      <c r="Q1274">
        <v>2506</v>
      </c>
      <c r="R1274">
        <v>144.27482933374901</v>
      </c>
      <c r="S1274">
        <v>43.430350059286702</v>
      </c>
      <c r="T1274">
        <v>202.652101421635</v>
      </c>
      <c r="U1274">
        <v>12.183527317148201</v>
      </c>
      <c r="V1274">
        <v>202.652101421635</v>
      </c>
      <c r="W1274">
        <v>10.2143140958402</v>
      </c>
      <c r="X1274">
        <v>13.6892869325694</v>
      </c>
      <c r="Y1274">
        <v>0.74615384615384595</v>
      </c>
      <c r="Z1274">
        <v>0</v>
      </c>
    </row>
    <row r="1275" spans="10:26" x14ac:dyDescent="0.3">
      <c r="J1275">
        <v>10</v>
      </c>
      <c r="K1275">
        <v>21403</v>
      </c>
      <c r="L1275">
        <v>22647</v>
      </c>
      <c r="M1275">
        <v>7946</v>
      </c>
      <c r="N1275">
        <v>1548</v>
      </c>
      <c r="O1275">
        <v>2649</v>
      </c>
      <c r="P1275">
        <v>8102</v>
      </c>
      <c r="Q1275">
        <v>1591</v>
      </c>
      <c r="R1275">
        <v>141.143680180437</v>
      </c>
      <c r="S1275">
        <v>21.9209792525191</v>
      </c>
      <c r="T1275">
        <v>302.61940176786402</v>
      </c>
      <c r="U1275">
        <v>7.2263497234810998</v>
      </c>
      <c r="V1275">
        <v>266.77640035116099</v>
      </c>
      <c r="W1275">
        <v>5.6727540146471096</v>
      </c>
      <c r="X1275">
        <v>8.0158480641752607</v>
      </c>
      <c r="Y1275">
        <v>0.70769230769230695</v>
      </c>
      <c r="Z1275">
        <v>0</v>
      </c>
    </row>
    <row r="1276" spans="10:26" x14ac:dyDescent="0.3">
      <c r="J1276">
        <v>10</v>
      </c>
      <c r="K1276">
        <v>21403</v>
      </c>
      <c r="L1276">
        <v>22647</v>
      </c>
      <c r="M1276">
        <v>7946</v>
      </c>
      <c r="N1276">
        <v>1548</v>
      </c>
      <c r="O1276">
        <v>2649</v>
      </c>
      <c r="P1276">
        <v>8102</v>
      </c>
      <c r="Q1276">
        <v>1591</v>
      </c>
      <c r="R1276">
        <v>141.143680180437</v>
      </c>
      <c r="S1276">
        <v>21.9209792525191</v>
      </c>
      <c r="T1276">
        <v>302.61940176786402</v>
      </c>
      <c r="U1276">
        <v>7.2263497234810998</v>
      </c>
      <c r="V1276">
        <v>266.77640035116099</v>
      </c>
      <c r="W1276">
        <v>5.6727540146471096</v>
      </c>
      <c r="X1276">
        <v>8.0158480641752607</v>
      </c>
      <c r="Y1276">
        <v>0.70769230769230695</v>
      </c>
      <c r="Z1276">
        <v>0</v>
      </c>
    </row>
    <row r="1277" spans="10:26" x14ac:dyDescent="0.3">
      <c r="J1277">
        <v>10</v>
      </c>
      <c r="K1277">
        <v>21403</v>
      </c>
      <c r="L1277">
        <v>22647</v>
      </c>
      <c r="M1277">
        <v>7946</v>
      </c>
      <c r="N1277">
        <v>1548</v>
      </c>
      <c r="O1277">
        <v>2649</v>
      </c>
      <c r="P1277">
        <v>8102</v>
      </c>
      <c r="Q1277">
        <v>1591</v>
      </c>
      <c r="R1277">
        <v>141.143680180437</v>
      </c>
      <c r="S1277">
        <v>21.9209792525191</v>
      </c>
      <c r="T1277">
        <v>302.61940176786402</v>
      </c>
      <c r="U1277">
        <v>7.2263497234810998</v>
      </c>
      <c r="V1277">
        <v>266.77640035116099</v>
      </c>
      <c r="W1277">
        <v>5.6727540146471096</v>
      </c>
      <c r="X1277">
        <v>8.0158480641752607</v>
      </c>
      <c r="Y1277">
        <v>0.70769230769230695</v>
      </c>
      <c r="Z1277">
        <v>0</v>
      </c>
    </row>
    <row r="1278" spans="10:26" x14ac:dyDescent="0.3">
      <c r="J1278">
        <v>10</v>
      </c>
      <c r="K1278">
        <v>21122</v>
      </c>
      <c r="L1278">
        <v>22467</v>
      </c>
      <c r="M1278">
        <v>8478</v>
      </c>
      <c r="N1278">
        <v>1673</v>
      </c>
      <c r="O1278">
        <v>2298</v>
      </c>
      <c r="P1278">
        <v>6400</v>
      </c>
      <c r="Q1278">
        <v>1113</v>
      </c>
      <c r="R1278">
        <v>134.422359828022</v>
      </c>
      <c r="S1278">
        <v>24.560908539299099</v>
      </c>
      <c r="T1278">
        <v>728.89955117708905</v>
      </c>
      <c r="U1278">
        <v>5.4060984675591799</v>
      </c>
      <c r="V1278">
        <v>557.81181008462204</v>
      </c>
      <c r="W1278">
        <v>4.16451834488623</v>
      </c>
      <c r="X1278">
        <v>6.7673423104401298</v>
      </c>
      <c r="Y1278">
        <v>0.61538461538461497</v>
      </c>
      <c r="Z1278">
        <v>0</v>
      </c>
    </row>
    <row r="1279" spans="10:26" x14ac:dyDescent="0.3">
      <c r="J1279">
        <v>10</v>
      </c>
      <c r="K1279">
        <v>21122</v>
      </c>
      <c r="L1279">
        <v>22467</v>
      </c>
      <c r="M1279">
        <v>8478</v>
      </c>
      <c r="N1279">
        <v>1673</v>
      </c>
      <c r="O1279">
        <v>2298</v>
      </c>
      <c r="P1279">
        <v>6400</v>
      </c>
      <c r="Q1279">
        <v>1113</v>
      </c>
      <c r="R1279">
        <v>134.422359828022</v>
      </c>
      <c r="S1279">
        <v>24.560908539299099</v>
      </c>
      <c r="T1279">
        <v>728.89955117708905</v>
      </c>
      <c r="U1279">
        <v>5.4060984675591799</v>
      </c>
      <c r="V1279">
        <v>557.81181008462204</v>
      </c>
      <c r="W1279">
        <v>4.16451834488623</v>
      </c>
      <c r="X1279">
        <v>6.7673423104401298</v>
      </c>
      <c r="Y1279">
        <v>0.61538461538461497</v>
      </c>
      <c r="Z1279">
        <v>0</v>
      </c>
    </row>
    <row r="1280" spans="10:26" x14ac:dyDescent="0.3">
      <c r="J1280">
        <v>10</v>
      </c>
      <c r="K1280">
        <v>21122</v>
      </c>
      <c r="L1280">
        <v>22467</v>
      </c>
      <c r="M1280">
        <v>8478</v>
      </c>
      <c r="N1280">
        <v>1673</v>
      </c>
      <c r="O1280">
        <v>2298</v>
      </c>
      <c r="P1280">
        <v>6400</v>
      </c>
      <c r="Q1280">
        <v>1113</v>
      </c>
      <c r="R1280">
        <v>134.422359828022</v>
      </c>
      <c r="S1280">
        <v>24.560908539299099</v>
      </c>
      <c r="T1280">
        <v>728.89955117708905</v>
      </c>
      <c r="U1280">
        <v>5.4060984675591799</v>
      </c>
      <c r="V1280">
        <v>557.81181008462204</v>
      </c>
      <c r="W1280">
        <v>4.16451834488623</v>
      </c>
      <c r="X1280">
        <v>6.7673423104401298</v>
      </c>
      <c r="Y1280">
        <v>0.61538461538461497</v>
      </c>
      <c r="Z1280">
        <v>0</v>
      </c>
    </row>
    <row r="1281" spans="10:26" x14ac:dyDescent="0.3">
      <c r="J1281">
        <v>10</v>
      </c>
      <c r="K1281">
        <v>21442</v>
      </c>
      <c r="L1281">
        <v>22403</v>
      </c>
      <c r="M1281">
        <v>8283</v>
      </c>
      <c r="N1281">
        <v>1617</v>
      </c>
      <c r="O1281">
        <v>2783</v>
      </c>
      <c r="P1281">
        <v>7531</v>
      </c>
      <c r="Q1281">
        <v>2047</v>
      </c>
      <c r="R1281">
        <v>155.31376184449101</v>
      </c>
      <c r="S1281">
        <v>26.794489899383102</v>
      </c>
      <c r="T1281">
        <v>193.710926070093</v>
      </c>
      <c r="U1281">
        <v>9.3213362329560496</v>
      </c>
      <c r="V1281">
        <v>193.710926070093</v>
      </c>
      <c r="W1281">
        <v>6.0587262791498802</v>
      </c>
      <c r="X1281">
        <v>8.3790895349945202</v>
      </c>
      <c r="Y1281">
        <v>0.72307692307692295</v>
      </c>
      <c r="Z1281">
        <v>0</v>
      </c>
    </row>
    <row r="1282" spans="10:26" x14ac:dyDescent="0.3">
      <c r="J1282">
        <v>10</v>
      </c>
      <c r="K1282">
        <v>21442</v>
      </c>
      <c r="L1282">
        <v>22403</v>
      </c>
      <c r="M1282">
        <v>8283</v>
      </c>
      <c r="N1282">
        <v>1617</v>
      </c>
      <c r="O1282">
        <v>2783</v>
      </c>
      <c r="P1282">
        <v>7531</v>
      </c>
      <c r="Q1282">
        <v>2047</v>
      </c>
      <c r="R1282">
        <v>155.31376184449101</v>
      </c>
      <c r="S1282">
        <v>26.794489899383102</v>
      </c>
      <c r="T1282">
        <v>193.710926070093</v>
      </c>
      <c r="U1282">
        <v>9.3213362329560496</v>
      </c>
      <c r="V1282">
        <v>193.710926070093</v>
      </c>
      <c r="W1282">
        <v>6.0587262791498802</v>
      </c>
      <c r="X1282">
        <v>8.3790895349945202</v>
      </c>
      <c r="Y1282">
        <v>0.72307692307692295</v>
      </c>
      <c r="Z1282">
        <v>0</v>
      </c>
    </row>
    <row r="1283" spans="10:26" x14ac:dyDescent="0.3">
      <c r="J1283">
        <v>10</v>
      </c>
      <c r="K1283">
        <v>21442</v>
      </c>
      <c r="L1283">
        <v>22403</v>
      </c>
      <c r="M1283">
        <v>8283</v>
      </c>
      <c r="N1283">
        <v>1617</v>
      </c>
      <c r="O1283">
        <v>2783</v>
      </c>
      <c r="P1283">
        <v>7531</v>
      </c>
      <c r="Q1283">
        <v>2047</v>
      </c>
      <c r="R1283">
        <v>155.31376184449101</v>
      </c>
      <c r="S1283">
        <v>26.794489899383102</v>
      </c>
      <c r="T1283">
        <v>193.710926070093</v>
      </c>
      <c r="U1283">
        <v>9.3213362329560496</v>
      </c>
      <c r="V1283">
        <v>193.710926070093</v>
      </c>
      <c r="W1283">
        <v>6.0587262791498802</v>
      </c>
      <c r="X1283">
        <v>8.3790895349945202</v>
      </c>
      <c r="Y1283">
        <v>0.72307692307692295</v>
      </c>
      <c r="Z1283">
        <v>0</v>
      </c>
    </row>
    <row r="1284" spans="10:26" x14ac:dyDescent="0.3">
      <c r="J1284">
        <v>10</v>
      </c>
      <c r="K1284">
        <v>21437</v>
      </c>
      <c r="L1284">
        <v>22637</v>
      </c>
      <c r="M1284">
        <v>8635</v>
      </c>
      <c r="N1284">
        <v>1583</v>
      </c>
      <c r="O1284">
        <v>2680</v>
      </c>
      <c r="P1284">
        <v>7712</v>
      </c>
      <c r="Q1284">
        <v>1570</v>
      </c>
      <c r="R1284">
        <v>167.33830281496699</v>
      </c>
      <c r="S1284">
        <v>23.8774646472942</v>
      </c>
      <c r="T1284">
        <v>499.10419174127099</v>
      </c>
      <c r="U1284">
        <v>7.0217324828636398</v>
      </c>
      <c r="V1284">
        <v>220.40665902272099</v>
      </c>
      <c r="W1284">
        <v>7.2557700407704697</v>
      </c>
      <c r="X1284">
        <v>9.1577680126229293</v>
      </c>
      <c r="Y1284">
        <v>0.79230769230769205</v>
      </c>
      <c r="Z1284">
        <v>0</v>
      </c>
    </row>
    <row r="1285" spans="10:26" x14ac:dyDescent="0.3">
      <c r="J1285">
        <v>10</v>
      </c>
      <c r="K1285">
        <v>21437</v>
      </c>
      <c r="L1285">
        <v>22637</v>
      </c>
      <c r="M1285">
        <v>8635</v>
      </c>
      <c r="N1285">
        <v>1583</v>
      </c>
      <c r="O1285">
        <v>2680</v>
      </c>
      <c r="P1285">
        <v>7712</v>
      </c>
      <c r="Q1285">
        <v>1570</v>
      </c>
      <c r="R1285">
        <v>167.33830281496699</v>
      </c>
      <c r="S1285">
        <v>23.8774646472942</v>
      </c>
      <c r="T1285">
        <v>499.10419174127099</v>
      </c>
      <c r="U1285">
        <v>7.0217324828636398</v>
      </c>
      <c r="V1285">
        <v>220.40665902272099</v>
      </c>
      <c r="W1285">
        <v>7.2557700407704697</v>
      </c>
      <c r="X1285">
        <v>9.1577680126229293</v>
      </c>
      <c r="Y1285">
        <v>0.79230769230769205</v>
      </c>
      <c r="Z1285">
        <v>0</v>
      </c>
    </row>
    <row r="1286" spans="10:26" x14ac:dyDescent="0.3">
      <c r="J1286">
        <v>10</v>
      </c>
      <c r="K1286">
        <v>21437</v>
      </c>
      <c r="L1286">
        <v>22637</v>
      </c>
      <c r="M1286">
        <v>8635</v>
      </c>
      <c r="N1286">
        <v>1583</v>
      </c>
      <c r="O1286">
        <v>2680</v>
      </c>
      <c r="P1286">
        <v>7712</v>
      </c>
      <c r="Q1286">
        <v>1570</v>
      </c>
      <c r="R1286">
        <v>167.33830281496699</v>
      </c>
      <c r="S1286">
        <v>23.8774646472942</v>
      </c>
      <c r="T1286">
        <v>499.10419174127099</v>
      </c>
      <c r="U1286">
        <v>7.0217324828636398</v>
      </c>
      <c r="V1286">
        <v>220.40665902272099</v>
      </c>
      <c r="W1286">
        <v>7.2557700407704697</v>
      </c>
      <c r="X1286">
        <v>9.1577680126229293</v>
      </c>
      <c r="Y1286">
        <v>0.79230769230769205</v>
      </c>
      <c r="Z1286">
        <v>0</v>
      </c>
    </row>
    <row r="1287" spans="10:26" x14ac:dyDescent="0.3">
      <c r="J1287">
        <v>10</v>
      </c>
      <c r="K1287">
        <v>21644</v>
      </c>
      <c r="L1287">
        <v>22467</v>
      </c>
      <c r="M1287">
        <v>9054</v>
      </c>
      <c r="N1287">
        <v>1689</v>
      </c>
      <c r="O1287">
        <v>2605</v>
      </c>
      <c r="P1287">
        <v>7551</v>
      </c>
      <c r="Q1287">
        <v>1476</v>
      </c>
      <c r="R1287">
        <v>147.70490079402299</v>
      </c>
      <c r="S1287">
        <v>26.325501400970399</v>
      </c>
      <c r="T1287">
        <v>246.17183449646399</v>
      </c>
      <c r="U1287">
        <v>7.9272770727433102</v>
      </c>
      <c r="V1287">
        <v>607.47235062359698</v>
      </c>
      <c r="W1287">
        <v>5.7933969333180899</v>
      </c>
      <c r="X1287">
        <v>8.2762813333115695</v>
      </c>
      <c r="Y1287">
        <v>0.7</v>
      </c>
      <c r="Z1287">
        <v>0</v>
      </c>
    </row>
    <row r="1288" spans="10:26" x14ac:dyDescent="0.3">
      <c r="J1288">
        <v>10</v>
      </c>
      <c r="K1288">
        <v>21644</v>
      </c>
      <c r="L1288">
        <v>22467</v>
      </c>
      <c r="M1288">
        <v>9054</v>
      </c>
      <c r="N1288">
        <v>1689</v>
      </c>
      <c r="O1288">
        <v>2605</v>
      </c>
      <c r="P1288">
        <v>7551</v>
      </c>
      <c r="Q1288">
        <v>1476</v>
      </c>
      <c r="R1288">
        <v>147.70490079402299</v>
      </c>
      <c r="S1288">
        <v>26.325501400970399</v>
      </c>
      <c r="T1288">
        <v>246.17183449646399</v>
      </c>
      <c r="U1288">
        <v>7.9272770727433102</v>
      </c>
      <c r="V1288">
        <v>607.47235062359698</v>
      </c>
      <c r="W1288">
        <v>5.7933969333180899</v>
      </c>
      <c r="X1288">
        <v>8.2762813333115695</v>
      </c>
      <c r="Y1288">
        <v>0.7</v>
      </c>
      <c r="Z1288">
        <v>0</v>
      </c>
    </row>
    <row r="1289" spans="10:26" x14ac:dyDescent="0.3">
      <c r="J1289">
        <v>10</v>
      </c>
      <c r="K1289">
        <v>21644</v>
      </c>
      <c r="L1289">
        <v>22467</v>
      </c>
      <c r="M1289">
        <v>9054</v>
      </c>
      <c r="N1289">
        <v>1689</v>
      </c>
      <c r="O1289">
        <v>2605</v>
      </c>
      <c r="P1289">
        <v>7551</v>
      </c>
      <c r="Q1289">
        <v>1476</v>
      </c>
      <c r="R1289">
        <v>147.70490079402299</v>
      </c>
      <c r="S1289">
        <v>26.325501400970399</v>
      </c>
      <c r="T1289">
        <v>246.17183449646399</v>
      </c>
      <c r="U1289">
        <v>7.9272770727433102</v>
      </c>
      <c r="V1289">
        <v>607.47235062359698</v>
      </c>
      <c r="W1289">
        <v>5.7933969333180899</v>
      </c>
      <c r="X1289">
        <v>8.2762813333115695</v>
      </c>
      <c r="Y1289">
        <v>0.7</v>
      </c>
      <c r="Z1289">
        <v>0</v>
      </c>
    </row>
    <row r="1290" spans="10:26" x14ac:dyDescent="0.3">
      <c r="J1290">
        <v>10</v>
      </c>
      <c r="K1290">
        <v>21610</v>
      </c>
      <c r="L1290">
        <v>22537</v>
      </c>
      <c r="M1290">
        <v>9594</v>
      </c>
      <c r="N1290">
        <v>1522</v>
      </c>
      <c r="O1290">
        <v>2466</v>
      </c>
      <c r="P1290">
        <v>6122</v>
      </c>
      <c r="Q1290">
        <v>1147</v>
      </c>
      <c r="R1290">
        <v>121.568287743067</v>
      </c>
      <c r="S1290">
        <v>23.004556736712399</v>
      </c>
      <c r="T1290">
        <v>215.312746529034</v>
      </c>
      <c r="U1290">
        <v>6.1264477829663999</v>
      </c>
      <c r="V1290">
        <v>723.52743778017805</v>
      </c>
      <c r="W1290">
        <v>6.9066458447519601</v>
      </c>
      <c r="X1290">
        <v>9.2563294826572609</v>
      </c>
      <c r="Y1290">
        <v>0.74615384615384595</v>
      </c>
      <c r="Z1290">
        <v>0</v>
      </c>
    </row>
    <row r="1291" spans="10:26" x14ac:dyDescent="0.3">
      <c r="J1291">
        <v>10</v>
      </c>
      <c r="K1291">
        <v>21610</v>
      </c>
      <c r="L1291">
        <v>22537</v>
      </c>
      <c r="M1291">
        <v>9594</v>
      </c>
      <c r="N1291">
        <v>1522</v>
      </c>
      <c r="O1291">
        <v>2466</v>
      </c>
      <c r="P1291">
        <v>6122</v>
      </c>
      <c r="Q1291">
        <v>1147</v>
      </c>
      <c r="R1291">
        <v>121.568287743067</v>
      </c>
      <c r="S1291">
        <v>23.004556736712399</v>
      </c>
      <c r="T1291">
        <v>215.312746529034</v>
      </c>
      <c r="U1291">
        <v>6.1264477829663999</v>
      </c>
      <c r="V1291">
        <v>723.52743778017805</v>
      </c>
      <c r="W1291">
        <v>6.9066458447519601</v>
      </c>
      <c r="X1291">
        <v>9.2563294826572609</v>
      </c>
      <c r="Y1291">
        <v>0.74615384615384595</v>
      </c>
      <c r="Z1291">
        <v>0</v>
      </c>
    </row>
    <row r="1292" spans="10:26" x14ac:dyDescent="0.3">
      <c r="J1292">
        <v>10</v>
      </c>
      <c r="K1292">
        <v>21610</v>
      </c>
      <c r="L1292">
        <v>22537</v>
      </c>
      <c r="M1292">
        <v>9594</v>
      </c>
      <c r="N1292">
        <v>1522</v>
      </c>
      <c r="O1292">
        <v>2466</v>
      </c>
      <c r="P1292">
        <v>6122</v>
      </c>
      <c r="Q1292">
        <v>1147</v>
      </c>
      <c r="R1292">
        <v>121.568287743067</v>
      </c>
      <c r="S1292">
        <v>23.004556736712399</v>
      </c>
      <c r="T1292">
        <v>215.312746529034</v>
      </c>
      <c r="U1292">
        <v>6.1264477829663999</v>
      </c>
      <c r="V1292">
        <v>723.52743778017805</v>
      </c>
      <c r="W1292">
        <v>6.9066458447519601</v>
      </c>
      <c r="X1292">
        <v>9.2563294826572609</v>
      </c>
      <c r="Y1292">
        <v>0.74615384615384595</v>
      </c>
      <c r="Z1292">
        <v>0</v>
      </c>
    </row>
    <row r="1293" spans="10:26" x14ac:dyDescent="0.3">
      <c r="J1293">
        <v>10</v>
      </c>
      <c r="K1293">
        <v>21289</v>
      </c>
      <c r="L1293">
        <v>22455</v>
      </c>
      <c r="M1293">
        <v>7676</v>
      </c>
      <c r="N1293">
        <v>1592</v>
      </c>
      <c r="O1293">
        <v>2558</v>
      </c>
      <c r="P1293">
        <v>6982</v>
      </c>
      <c r="Q1293">
        <v>1389</v>
      </c>
      <c r="R1293">
        <v>180.059558780136</v>
      </c>
      <c r="S1293">
        <v>23.0513847352317</v>
      </c>
      <c r="T1293">
        <v>413.51520315789901</v>
      </c>
      <c r="U1293">
        <v>7.1457908185743397</v>
      </c>
      <c r="V1293">
        <v>516.69422851346906</v>
      </c>
      <c r="W1293">
        <v>5.7337026945221101</v>
      </c>
      <c r="X1293">
        <v>7.52910454836237</v>
      </c>
      <c r="Y1293">
        <v>0.76153846153846105</v>
      </c>
      <c r="Z1293">
        <v>0</v>
      </c>
    </row>
    <row r="1294" spans="10:26" x14ac:dyDescent="0.3">
      <c r="J1294">
        <v>10</v>
      </c>
      <c r="K1294">
        <v>21289</v>
      </c>
      <c r="L1294">
        <v>22455</v>
      </c>
      <c r="M1294">
        <v>7676</v>
      </c>
      <c r="N1294">
        <v>1592</v>
      </c>
      <c r="O1294">
        <v>2558</v>
      </c>
      <c r="P1294">
        <v>6982</v>
      </c>
      <c r="Q1294">
        <v>1389</v>
      </c>
      <c r="R1294">
        <v>180.059558780136</v>
      </c>
      <c r="S1294">
        <v>23.0513847352317</v>
      </c>
      <c r="T1294">
        <v>413.51520315789901</v>
      </c>
      <c r="U1294">
        <v>7.1457908185743397</v>
      </c>
      <c r="V1294">
        <v>516.69422851346906</v>
      </c>
      <c r="W1294">
        <v>5.7337026945221101</v>
      </c>
      <c r="X1294">
        <v>7.52910454836237</v>
      </c>
      <c r="Y1294">
        <v>0.76153846153846105</v>
      </c>
      <c r="Z1294">
        <v>0</v>
      </c>
    </row>
    <row r="1295" spans="10:26" x14ac:dyDescent="0.3">
      <c r="J1295">
        <v>10</v>
      </c>
      <c r="K1295">
        <v>21289</v>
      </c>
      <c r="L1295">
        <v>22455</v>
      </c>
      <c r="M1295">
        <v>7676</v>
      </c>
      <c r="N1295">
        <v>1592</v>
      </c>
      <c r="O1295">
        <v>2558</v>
      </c>
      <c r="P1295">
        <v>6982</v>
      </c>
      <c r="Q1295">
        <v>1389</v>
      </c>
      <c r="R1295">
        <v>180.059558780136</v>
      </c>
      <c r="S1295">
        <v>23.0513847352317</v>
      </c>
      <c r="T1295">
        <v>413.51520315789901</v>
      </c>
      <c r="U1295">
        <v>7.1457908185743397</v>
      </c>
      <c r="V1295">
        <v>516.69422851346906</v>
      </c>
      <c r="W1295">
        <v>5.7337026945221101</v>
      </c>
      <c r="X1295">
        <v>7.52910454836237</v>
      </c>
      <c r="Y1295">
        <v>0.76153846153846105</v>
      </c>
      <c r="Z1295">
        <v>0</v>
      </c>
    </row>
    <row r="1296" spans="10:26" x14ac:dyDescent="0.3">
      <c r="J1296">
        <v>10</v>
      </c>
      <c r="K1296">
        <v>21757</v>
      </c>
      <c r="L1296">
        <v>22504</v>
      </c>
      <c r="M1296">
        <v>8065</v>
      </c>
      <c r="N1296">
        <v>1326</v>
      </c>
      <c r="O1296">
        <v>2656</v>
      </c>
      <c r="P1296">
        <v>7335</v>
      </c>
      <c r="Q1296">
        <v>1502</v>
      </c>
      <c r="R1296">
        <v>152.492614017313</v>
      </c>
      <c r="S1296">
        <v>26.422429434755699</v>
      </c>
      <c r="T1296">
        <v>264.85525853915198</v>
      </c>
      <c r="U1296">
        <v>7.5781579375570001</v>
      </c>
      <c r="V1296">
        <v>264.85525853915198</v>
      </c>
      <c r="W1296">
        <v>4.6520300581053604</v>
      </c>
      <c r="X1296">
        <v>7.0321384599267001</v>
      </c>
      <c r="Y1296">
        <v>0.66153846153846096</v>
      </c>
      <c r="Z1296">
        <v>0</v>
      </c>
    </row>
    <row r="1297" spans="10:26" x14ac:dyDescent="0.3">
      <c r="J1297">
        <v>10</v>
      </c>
      <c r="K1297">
        <v>21757</v>
      </c>
      <c r="L1297">
        <v>22504</v>
      </c>
      <c r="M1297">
        <v>8065</v>
      </c>
      <c r="N1297">
        <v>1326</v>
      </c>
      <c r="O1297">
        <v>2656</v>
      </c>
      <c r="P1297">
        <v>7335</v>
      </c>
      <c r="Q1297">
        <v>1502</v>
      </c>
      <c r="R1297">
        <v>152.492614017313</v>
      </c>
      <c r="S1297">
        <v>26.422429434755699</v>
      </c>
      <c r="T1297">
        <v>264.85525853915198</v>
      </c>
      <c r="U1297">
        <v>7.5781579375570001</v>
      </c>
      <c r="V1297">
        <v>264.85525853915198</v>
      </c>
      <c r="W1297">
        <v>4.6520300581053604</v>
      </c>
      <c r="X1297">
        <v>7.0321384599267001</v>
      </c>
      <c r="Y1297">
        <v>0.66153846153846096</v>
      </c>
      <c r="Z1297">
        <v>0</v>
      </c>
    </row>
    <row r="1298" spans="10:26" x14ac:dyDescent="0.3">
      <c r="J1298">
        <v>10</v>
      </c>
      <c r="K1298">
        <v>21757</v>
      </c>
      <c r="L1298">
        <v>22504</v>
      </c>
      <c r="M1298">
        <v>8065</v>
      </c>
      <c r="N1298">
        <v>1326</v>
      </c>
      <c r="O1298">
        <v>2656</v>
      </c>
      <c r="P1298">
        <v>7335</v>
      </c>
      <c r="Q1298">
        <v>1502</v>
      </c>
      <c r="R1298">
        <v>152.492614017313</v>
      </c>
      <c r="S1298">
        <v>26.422429434755699</v>
      </c>
      <c r="T1298">
        <v>264.85525853915198</v>
      </c>
      <c r="U1298">
        <v>7.5781579375570001</v>
      </c>
      <c r="V1298">
        <v>264.85525853915198</v>
      </c>
      <c r="W1298">
        <v>4.6520300581053604</v>
      </c>
      <c r="X1298">
        <v>7.0321384599267001</v>
      </c>
      <c r="Y1298">
        <v>0.66153846153846096</v>
      </c>
      <c r="Z1298">
        <v>0</v>
      </c>
    </row>
    <row r="1299" spans="10:26" x14ac:dyDescent="0.3">
      <c r="J1299">
        <v>10</v>
      </c>
      <c r="K1299">
        <v>21271</v>
      </c>
      <c r="L1299">
        <v>22571</v>
      </c>
      <c r="M1299">
        <v>8725</v>
      </c>
      <c r="N1299">
        <v>1627</v>
      </c>
      <c r="O1299">
        <v>2423</v>
      </c>
      <c r="P1299">
        <v>7214</v>
      </c>
      <c r="Q1299">
        <v>1491</v>
      </c>
      <c r="R1299">
        <v>173.43263485713001</v>
      </c>
      <c r="S1299">
        <v>36.170290623940197</v>
      </c>
      <c r="T1299">
        <v>845.350888624699</v>
      </c>
      <c r="U1299">
        <v>6.9448873756143099</v>
      </c>
      <c r="V1299">
        <v>845.350888624699</v>
      </c>
      <c r="W1299">
        <v>6.2547474420306797</v>
      </c>
      <c r="X1299">
        <v>9.3461743386665397</v>
      </c>
      <c r="Y1299">
        <v>0.66923076923076896</v>
      </c>
      <c r="Z1299">
        <v>0</v>
      </c>
    </row>
    <row r="1300" spans="10:26" x14ac:dyDescent="0.3">
      <c r="J1300">
        <v>10</v>
      </c>
      <c r="K1300">
        <v>21271</v>
      </c>
      <c r="L1300">
        <v>22571</v>
      </c>
      <c r="M1300">
        <v>8725</v>
      </c>
      <c r="N1300">
        <v>1627</v>
      </c>
      <c r="O1300">
        <v>2423</v>
      </c>
      <c r="P1300">
        <v>7214</v>
      </c>
      <c r="Q1300">
        <v>1491</v>
      </c>
      <c r="R1300">
        <v>173.43263485713001</v>
      </c>
      <c r="S1300">
        <v>36.170290623940197</v>
      </c>
      <c r="T1300">
        <v>845.350888624699</v>
      </c>
      <c r="U1300">
        <v>6.9448873756143099</v>
      </c>
      <c r="V1300">
        <v>845.350888624699</v>
      </c>
      <c r="W1300">
        <v>6.2547474420306797</v>
      </c>
      <c r="X1300">
        <v>9.3461743386665397</v>
      </c>
      <c r="Y1300">
        <v>0.66923076923076896</v>
      </c>
      <c r="Z1300">
        <v>0</v>
      </c>
    </row>
    <row r="1301" spans="10:26" x14ac:dyDescent="0.3">
      <c r="J1301">
        <v>10</v>
      </c>
      <c r="K1301">
        <v>21271</v>
      </c>
      <c r="L1301">
        <v>22571</v>
      </c>
      <c r="M1301">
        <v>8725</v>
      </c>
      <c r="N1301">
        <v>1627</v>
      </c>
      <c r="O1301">
        <v>2423</v>
      </c>
      <c r="P1301">
        <v>7214</v>
      </c>
      <c r="Q1301">
        <v>1491</v>
      </c>
      <c r="R1301">
        <v>173.43263485713001</v>
      </c>
      <c r="S1301">
        <v>36.170290623940197</v>
      </c>
      <c r="T1301">
        <v>845.350888624699</v>
      </c>
      <c r="U1301">
        <v>6.9448873756143099</v>
      </c>
      <c r="V1301">
        <v>845.350888624699</v>
      </c>
      <c r="W1301">
        <v>6.2547474420306797</v>
      </c>
      <c r="X1301">
        <v>9.3461743386665397</v>
      </c>
      <c r="Y1301">
        <v>0.66923076923076896</v>
      </c>
      <c r="Z1301">
        <v>0</v>
      </c>
    </row>
    <row r="1302" spans="10:26" x14ac:dyDescent="0.3">
      <c r="J1302">
        <v>13</v>
      </c>
      <c r="K1302">
        <v>2560</v>
      </c>
      <c r="L1302">
        <v>1830</v>
      </c>
      <c r="M1302">
        <v>686</v>
      </c>
      <c r="N1302">
        <v>267</v>
      </c>
      <c r="O1302">
        <v>399</v>
      </c>
      <c r="P1302">
        <v>335</v>
      </c>
      <c r="Q1302">
        <v>304</v>
      </c>
      <c r="R1302">
        <v>180.76445094247899</v>
      </c>
      <c r="S1302">
        <v>57.616852405350599</v>
      </c>
      <c r="T1302">
        <v>220.602880939822</v>
      </c>
      <c r="U1302">
        <v>11.959015483142901</v>
      </c>
      <c r="V1302">
        <v>220.602880939822</v>
      </c>
      <c r="W1302">
        <v>6.7544738530222004</v>
      </c>
      <c r="X1302">
        <v>9.5443652270965895</v>
      </c>
      <c r="Y1302">
        <v>0.70769230769230695</v>
      </c>
      <c r="Z1302">
        <v>0</v>
      </c>
    </row>
    <row r="1303" spans="10:26" x14ac:dyDescent="0.3">
      <c r="J1303">
        <v>13</v>
      </c>
      <c r="K1303">
        <v>2603</v>
      </c>
      <c r="L1303">
        <v>1849</v>
      </c>
      <c r="M1303">
        <v>670</v>
      </c>
      <c r="N1303">
        <v>246</v>
      </c>
      <c r="O1303">
        <v>386</v>
      </c>
      <c r="P1303">
        <v>310</v>
      </c>
      <c r="Q1303">
        <v>376</v>
      </c>
      <c r="R1303">
        <v>117.211385601717</v>
      </c>
      <c r="S1303">
        <v>51.181400549633302</v>
      </c>
      <c r="T1303">
        <v>211.756626017884</v>
      </c>
      <c r="U1303">
        <v>14.5432105040127</v>
      </c>
      <c r="V1303">
        <v>424.67527679400899</v>
      </c>
      <c r="W1303">
        <v>7.4645506741937302</v>
      </c>
      <c r="X1303">
        <v>9.1546376192941992</v>
      </c>
      <c r="Y1303">
        <v>0.81538461538461504</v>
      </c>
      <c r="Z1303">
        <v>0</v>
      </c>
    </row>
    <row r="1304" spans="10:26" x14ac:dyDescent="0.3">
      <c r="J1304">
        <v>13</v>
      </c>
      <c r="K1304">
        <v>2606</v>
      </c>
      <c r="L1304">
        <v>1757</v>
      </c>
      <c r="M1304">
        <v>605</v>
      </c>
      <c r="N1304">
        <v>234</v>
      </c>
      <c r="O1304">
        <v>391</v>
      </c>
      <c r="P1304">
        <v>323</v>
      </c>
      <c r="Q1304">
        <v>457</v>
      </c>
      <c r="R1304">
        <v>177.00218349491999</v>
      </c>
      <c r="S1304">
        <v>66.150858531419004</v>
      </c>
      <c r="T1304">
        <v>201.62076221884399</v>
      </c>
      <c r="U1304">
        <v>15.988546834402699</v>
      </c>
      <c r="V1304">
        <v>610.53917857347699</v>
      </c>
      <c r="W1304">
        <v>5.7844290017688902</v>
      </c>
      <c r="X1304">
        <v>7.9997422364888999</v>
      </c>
      <c r="Y1304">
        <v>0.72307692307692295</v>
      </c>
      <c r="Z1304">
        <v>0</v>
      </c>
    </row>
    <row r="1305" spans="10:26" x14ac:dyDescent="0.3">
      <c r="J1305">
        <v>13</v>
      </c>
      <c r="K1305">
        <v>2469</v>
      </c>
      <c r="L1305">
        <v>1710</v>
      </c>
      <c r="M1305">
        <v>577</v>
      </c>
      <c r="N1305">
        <v>225</v>
      </c>
      <c r="O1305">
        <v>351</v>
      </c>
      <c r="P1305">
        <v>286</v>
      </c>
      <c r="Q1305">
        <v>415</v>
      </c>
      <c r="R1305">
        <v>179.394331966268</v>
      </c>
      <c r="S1305">
        <v>55.642042812408903</v>
      </c>
      <c r="T1305">
        <v>187.23854077973201</v>
      </c>
      <c r="U1305">
        <v>12.562747014920401</v>
      </c>
      <c r="V1305">
        <v>513.88757910720403</v>
      </c>
      <c r="W1305">
        <v>4.7745601778299598</v>
      </c>
      <c r="X1305">
        <v>6.8965869235321602</v>
      </c>
      <c r="Y1305">
        <v>0.69230769230769196</v>
      </c>
      <c r="Z1305">
        <v>0</v>
      </c>
    </row>
    <row r="1306" spans="10:26" x14ac:dyDescent="0.3">
      <c r="J1306">
        <v>13</v>
      </c>
      <c r="K1306">
        <v>2601</v>
      </c>
      <c r="L1306">
        <v>1876</v>
      </c>
      <c r="M1306">
        <v>583</v>
      </c>
      <c r="N1306">
        <v>226</v>
      </c>
      <c r="O1306">
        <v>347</v>
      </c>
      <c r="P1306">
        <v>270</v>
      </c>
      <c r="Q1306">
        <v>466</v>
      </c>
      <c r="R1306">
        <v>183.327258004192</v>
      </c>
      <c r="S1306">
        <v>63.0124615354827</v>
      </c>
      <c r="T1306">
        <v>183.327258004192</v>
      </c>
      <c r="U1306">
        <v>14.2367446832461</v>
      </c>
      <c r="V1306">
        <v>610.06808473627905</v>
      </c>
      <c r="W1306">
        <v>6.0716428682175101</v>
      </c>
      <c r="X1306">
        <v>8.67377552602502</v>
      </c>
      <c r="Y1306">
        <v>0.7</v>
      </c>
      <c r="Z1306">
        <v>0</v>
      </c>
    </row>
    <row r="1307" spans="10:26" x14ac:dyDescent="0.3">
      <c r="J1307">
        <v>13</v>
      </c>
      <c r="K1307">
        <v>2638</v>
      </c>
      <c r="L1307">
        <v>1703</v>
      </c>
      <c r="M1307">
        <v>484</v>
      </c>
      <c r="N1307">
        <v>297</v>
      </c>
      <c r="O1307">
        <v>362</v>
      </c>
      <c r="P1307">
        <v>282</v>
      </c>
      <c r="Q1307">
        <v>633</v>
      </c>
      <c r="R1307">
        <v>173.860638805462</v>
      </c>
      <c r="S1307">
        <v>74.489588982835002</v>
      </c>
      <c r="T1307">
        <v>193.27144561790399</v>
      </c>
      <c r="U1307">
        <v>21.099648695353299</v>
      </c>
      <c r="V1307">
        <v>173.860638805462</v>
      </c>
      <c r="W1307">
        <v>5.6422005170329497</v>
      </c>
      <c r="X1307">
        <v>8.2414164855537404</v>
      </c>
      <c r="Y1307">
        <v>0.68461538461538396</v>
      </c>
      <c r="Z1307">
        <v>0</v>
      </c>
    </row>
    <row r="1308" spans="10:26" x14ac:dyDescent="0.3">
      <c r="J1308">
        <v>13</v>
      </c>
      <c r="K1308">
        <v>2553</v>
      </c>
      <c r="L1308">
        <v>1801</v>
      </c>
      <c r="M1308">
        <v>562</v>
      </c>
      <c r="N1308">
        <v>199</v>
      </c>
      <c r="O1308">
        <v>390</v>
      </c>
      <c r="P1308">
        <v>333</v>
      </c>
      <c r="Q1308">
        <v>506</v>
      </c>
      <c r="R1308">
        <v>184.00724986075201</v>
      </c>
      <c r="S1308">
        <v>73.8347845189179</v>
      </c>
      <c r="T1308">
        <v>202.36787152113101</v>
      </c>
      <c r="U1308">
        <v>16.9880524946437</v>
      </c>
      <c r="V1308">
        <v>275.11524399351401</v>
      </c>
      <c r="W1308">
        <v>8.3641549770586803</v>
      </c>
      <c r="X1308">
        <v>10.556700456481799</v>
      </c>
      <c r="Y1308">
        <v>0.79230769230769205</v>
      </c>
      <c r="Z1308">
        <v>0</v>
      </c>
    </row>
    <row r="1309" spans="10:26" x14ac:dyDescent="0.3">
      <c r="J1309">
        <v>13</v>
      </c>
      <c r="K1309">
        <v>2477</v>
      </c>
      <c r="L1309">
        <v>1774</v>
      </c>
      <c r="M1309">
        <v>645</v>
      </c>
      <c r="N1309">
        <v>322</v>
      </c>
      <c r="O1309">
        <v>337</v>
      </c>
      <c r="P1309">
        <v>277</v>
      </c>
      <c r="Q1309">
        <v>387</v>
      </c>
      <c r="R1309">
        <v>173.73860096958001</v>
      </c>
      <c r="S1309">
        <v>51.446059608630499</v>
      </c>
      <c r="T1309">
        <v>193.29442306942599</v>
      </c>
      <c r="U1309">
        <v>13.5992272807673</v>
      </c>
      <c r="V1309">
        <v>469.43006632101202</v>
      </c>
      <c r="W1309">
        <v>7.5529556811398102</v>
      </c>
      <c r="X1309">
        <v>9.6263160641977894</v>
      </c>
      <c r="Y1309">
        <v>0.78461538461538405</v>
      </c>
      <c r="Z1309">
        <v>0</v>
      </c>
    </row>
    <row r="1310" spans="10:26" x14ac:dyDescent="0.3">
      <c r="J1310">
        <v>13</v>
      </c>
      <c r="K1310">
        <v>2607</v>
      </c>
      <c r="L1310">
        <v>1861</v>
      </c>
      <c r="M1310">
        <v>746</v>
      </c>
      <c r="N1310">
        <v>270</v>
      </c>
      <c r="O1310">
        <v>366</v>
      </c>
      <c r="P1310">
        <v>310</v>
      </c>
      <c r="Q1310">
        <v>393</v>
      </c>
      <c r="R1310">
        <v>118.418042777504</v>
      </c>
      <c r="S1310">
        <v>55.9107561333037</v>
      </c>
      <c r="T1310">
        <v>213.42372135884901</v>
      </c>
      <c r="U1310">
        <v>15.4261206911783</v>
      </c>
      <c r="V1310">
        <v>270.927910391941</v>
      </c>
      <c r="W1310">
        <v>9.1226041539638398</v>
      </c>
      <c r="X1310">
        <v>10.8801700918834</v>
      </c>
      <c r="Y1310">
        <v>0.83846153846153804</v>
      </c>
      <c r="Z1310">
        <v>0</v>
      </c>
    </row>
    <row r="1311" spans="10:26" x14ac:dyDescent="0.3">
      <c r="J1311">
        <v>13</v>
      </c>
      <c r="K1311">
        <v>2551</v>
      </c>
      <c r="L1311">
        <v>1723</v>
      </c>
      <c r="M1311">
        <v>873</v>
      </c>
      <c r="N1311">
        <v>261</v>
      </c>
      <c r="O1311">
        <v>388</v>
      </c>
      <c r="P1311">
        <v>358</v>
      </c>
      <c r="Q1311">
        <v>204</v>
      </c>
      <c r="R1311">
        <v>147.17755139784001</v>
      </c>
      <c r="S1311">
        <v>23.8591600064868</v>
      </c>
      <c r="T1311">
        <v>147.17755139784001</v>
      </c>
      <c r="U1311">
        <v>7.8534261595474399</v>
      </c>
      <c r="V1311">
        <v>366.30658975594298</v>
      </c>
      <c r="W1311">
        <v>3.177878493133</v>
      </c>
      <c r="X1311">
        <v>5.73783616815681</v>
      </c>
      <c r="Y1311">
        <v>0.55384615384615299</v>
      </c>
      <c r="Z1311">
        <v>0</v>
      </c>
    </row>
    <row r="1312" spans="10:26" x14ac:dyDescent="0.3">
      <c r="J1312">
        <v>13</v>
      </c>
      <c r="K1312">
        <v>2590</v>
      </c>
      <c r="L1312">
        <v>1821</v>
      </c>
      <c r="M1312">
        <v>495</v>
      </c>
      <c r="N1312">
        <v>246</v>
      </c>
      <c r="O1312">
        <v>410</v>
      </c>
      <c r="P1312">
        <v>337</v>
      </c>
      <c r="Q1312">
        <v>557</v>
      </c>
      <c r="R1312">
        <v>180.19403644471399</v>
      </c>
      <c r="S1312">
        <v>68.478732165071406</v>
      </c>
      <c r="T1312">
        <v>188.57929383730601</v>
      </c>
      <c r="U1312">
        <v>17.210166395622</v>
      </c>
      <c r="V1312">
        <v>832.29349055575904</v>
      </c>
      <c r="W1312">
        <v>7.74217700610191</v>
      </c>
      <c r="X1312">
        <v>9.5855524837452197</v>
      </c>
      <c r="Y1312">
        <v>0.80769230769230704</v>
      </c>
      <c r="Z1312">
        <v>0</v>
      </c>
    </row>
    <row r="1313" spans="10:26" x14ac:dyDescent="0.3">
      <c r="J1313">
        <v>13</v>
      </c>
      <c r="K1313">
        <v>2537</v>
      </c>
      <c r="L1313">
        <v>1857</v>
      </c>
      <c r="M1313">
        <v>740</v>
      </c>
      <c r="N1313">
        <v>299</v>
      </c>
      <c r="O1313">
        <v>373</v>
      </c>
      <c r="P1313">
        <v>347</v>
      </c>
      <c r="Q1313">
        <v>269</v>
      </c>
      <c r="R1313">
        <v>176.208249123076</v>
      </c>
      <c r="S1313">
        <v>34.438346602561701</v>
      </c>
      <c r="T1313">
        <v>184.00770026381201</v>
      </c>
      <c r="U1313">
        <v>8.08966161498644</v>
      </c>
      <c r="V1313">
        <v>763.85157783146894</v>
      </c>
      <c r="W1313">
        <v>3.6446941383192701</v>
      </c>
      <c r="X1313">
        <v>5.8495091108827904</v>
      </c>
      <c r="Y1313">
        <v>0.62307692307692297</v>
      </c>
      <c r="Z1313">
        <v>0</v>
      </c>
    </row>
    <row r="1314" spans="10:26" x14ac:dyDescent="0.3">
      <c r="J1314">
        <v>13</v>
      </c>
      <c r="K1314">
        <v>2538</v>
      </c>
      <c r="L1314">
        <v>1786</v>
      </c>
      <c r="M1314">
        <v>650</v>
      </c>
      <c r="N1314">
        <v>279</v>
      </c>
      <c r="O1314">
        <v>366</v>
      </c>
      <c r="P1314">
        <v>303</v>
      </c>
      <c r="Q1314">
        <v>366</v>
      </c>
      <c r="R1314">
        <v>180.99890360665401</v>
      </c>
      <c r="S1314">
        <v>56.784088715735997</v>
      </c>
      <c r="T1314">
        <v>205.32911005980799</v>
      </c>
      <c r="U1314">
        <v>14.7554054720773</v>
      </c>
      <c r="V1314">
        <v>330.70912329198597</v>
      </c>
      <c r="W1314">
        <v>10.036286468202499</v>
      </c>
      <c r="X1314">
        <v>12.0807151932067</v>
      </c>
      <c r="Y1314">
        <v>0.83076923076923004</v>
      </c>
      <c r="Z1314">
        <v>0</v>
      </c>
    </row>
    <row r="1315" spans="10:26" x14ac:dyDescent="0.3">
      <c r="J1315">
        <v>13</v>
      </c>
      <c r="K1315">
        <v>2609</v>
      </c>
      <c r="L1315">
        <v>1766</v>
      </c>
      <c r="M1315">
        <v>764</v>
      </c>
      <c r="N1315">
        <v>299</v>
      </c>
      <c r="O1315">
        <v>399</v>
      </c>
      <c r="P1315">
        <v>359</v>
      </c>
      <c r="Q1315">
        <v>322</v>
      </c>
      <c r="R1315">
        <v>179.8837605185</v>
      </c>
      <c r="S1315">
        <v>42.704440231487297</v>
      </c>
      <c r="T1315">
        <v>185.50136628186101</v>
      </c>
      <c r="U1315">
        <v>11.234695402879799</v>
      </c>
      <c r="V1315">
        <v>325.474849085063</v>
      </c>
      <c r="W1315">
        <v>4.0914152152227601</v>
      </c>
      <c r="X1315">
        <v>6.25745856445835</v>
      </c>
      <c r="Y1315">
        <v>0.65384615384615297</v>
      </c>
      <c r="Z1315">
        <v>0</v>
      </c>
    </row>
    <row r="1316" spans="10:26" x14ac:dyDescent="0.3">
      <c r="J1316">
        <v>13</v>
      </c>
      <c r="K1316">
        <v>2686</v>
      </c>
      <c r="L1316">
        <v>1805</v>
      </c>
      <c r="M1316">
        <v>651</v>
      </c>
      <c r="N1316">
        <v>260</v>
      </c>
      <c r="O1316">
        <v>387</v>
      </c>
      <c r="P1316">
        <v>295</v>
      </c>
      <c r="Q1316">
        <v>492</v>
      </c>
      <c r="R1316">
        <v>190.50569635950799</v>
      </c>
      <c r="S1316">
        <v>64.169794166118606</v>
      </c>
      <c r="T1316">
        <v>190.50569635950799</v>
      </c>
      <c r="U1316">
        <v>16.603365765292299</v>
      </c>
      <c r="V1316">
        <v>271.93398966760299</v>
      </c>
      <c r="W1316">
        <v>9.3880716237957405</v>
      </c>
      <c r="X1316">
        <v>10.800436381357899</v>
      </c>
      <c r="Y1316">
        <v>0.86923076923076903</v>
      </c>
      <c r="Z1316">
        <v>0</v>
      </c>
    </row>
    <row r="1317" spans="10:26" x14ac:dyDescent="0.3">
      <c r="J1317">
        <v>13</v>
      </c>
      <c r="K1317">
        <v>2563</v>
      </c>
      <c r="L1317">
        <v>1844</v>
      </c>
      <c r="M1317">
        <v>803</v>
      </c>
      <c r="N1317">
        <v>292</v>
      </c>
      <c r="O1317">
        <v>354</v>
      </c>
      <c r="P1317">
        <v>316</v>
      </c>
      <c r="Q1317">
        <v>297</v>
      </c>
      <c r="R1317">
        <v>159.29715644087801</v>
      </c>
      <c r="S1317">
        <v>35.858942707477503</v>
      </c>
      <c r="T1317">
        <v>156.74878083772199</v>
      </c>
      <c r="U1317">
        <v>9.2891866331519601</v>
      </c>
      <c r="V1317">
        <v>604.81735343740797</v>
      </c>
      <c r="W1317">
        <v>4.7639362961523997</v>
      </c>
      <c r="X1317">
        <v>6.5884225372320397</v>
      </c>
      <c r="Y1317">
        <v>0.72307692307692295</v>
      </c>
      <c r="Z1317">
        <v>0</v>
      </c>
    </row>
    <row r="1318" spans="10:26" x14ac:dyDescent="0.3">
      <c r="J1318">
        <v>13</v>
      </c>
      <c r="K1318">
        <v>2591</v>
      </c>
      <c r="L1318">
        <v>1974</v>
      </c>
      <c r="M1318">
        <v>281</v>
      </c>
      <c r="N1318">
        <v>286</v>
      </c>
      <c r="O1318">
        <v>335</v>
      </c>
      <c r="P1318">
        <v>327</v>
      </c>
      <c r="Q1318">
        <v>769</v>
      </c>
      <c r="R1318">
        <v>183.59295318969899</v>
      </c>
      <c r="S1318">
        <v>92.044961783299598</v>
      </c>
      <c r="T1318">
        <v>183.59295318969899</v>
      </c>
      <c r="U1318">
        <v>26.615870338114</v>
      </c>
      <c r="V1318">
        <v>280.03523768235902</v>
      </c>
      <c r="W1318">
        <v>10.6516230038781</v>
      </c>
      <c r="X1318">
        <v>14.4240728177516</v>
      </c>
      <c r="Y1318">
        <v>0.73846153846153795</v>
      </c>
      <c r="Z1318">
        <v>0</v>
      </c>
    </row>
    <row r="1319" spans="10:26" x14ac:dyDescent="0.3">
      <c r="J1319">
        <v>13</v>
      </c>
      <c r="K1319">
        <v>2602</v>
      </c>
      <c r="L1319">
        <v>1748</v>
      </c>
      <c r="M1319">
        <v>579</v>
      </c>
      <c r="N1319">
        <v>232</v>
      </c>
      <c r="O1319">
        <v>396</v>
      </c>
      <c r="P1319">
        <v>338</v>
      </c>
      <c r="Q1319">
        <v>483</v>
      </c>
      <c r="R1319">
        <v>187.25389968245801</v>
      </c>
      <c r="S1319">
        <v>59.1468885722118</v>
      </c>
      <c r="T1319">
        <v>187.25389968245801</v>
      </c>
      <c r="U1319">
        <v>14.9001238985896</v>
      </c>
      <c r="V1319">
        <v>247.60916560842199</v>
      </c>
      <c r="W1319">
        <v>6.0962724022886201</v>
      </c>
      <c r="X1319">
        <v>8.8057268033057898</v>
      </c>
      <c r="Y1319">
        <v>0.69230769230769196</v>
      </c>
      <c r="Z1319">
        <v>0</v>
      </c>
    </row>
    <row r="1320" spans="10:26" x14ac:dyDescent="0.3">
      <c r="J1320">
        <v>13</v>
      </c>
      <c r="K1320">
        <v>2541</v>
      </c>
      <c r="L1320">
        <v>1895</v>
      </c>
      <c r="M1320">
        <v>793</v>
      </c>
      <c r="N1320">
        <v>339</v>
      </c>
      <c r="O1320">
        <v>373</v>
      </c>
      <c r="P1320">
        <v>336</v>
      </c>
      <c r="Q1320">
        <v>264</v>
      </c>
      <c r="R1320">
        <v>95.609062829248998</v>
      </c>
      <c r="S1320">
        <v>40.382148450141401</v>
      </c>
      <c r="T1320">
        <v>228.36015137059999</v>
      </c>
      <c r="U1320">
        <v>9.7780525025367897</v>
      </c>
      <c r="V1320">
        <v>228.36015137059999</v>
      </c>
      <c r="W1320">
        <v>6.2639242608753003</v>
      </c>
      <c r="X1320">
        <v>8.5716858306714698</v>
      </c>
      <c r="Y1320">
        <v>0.73076923076922995</v>
      </c>
      <c r="Z1320">
        <v>0</v>
      </c>
    </row>
    <row r="1321" spans="10:26" x14ac:dyDescent="0.3">
      <c r="J1321">
        <v>13</v>
      </c>
      <c r="K1321">
        <v>2533</v>
      </c>
      <c r="L1321">
        <v>1738</v>
      </c>
      <c r="M1321">
        <v>533</v>
      </c>
      <c r="N1321">
        <v>217</v>
      </c>
      <c r="O1321">
        <v>387</v>
      </c>
      <c r="P1321">
        <v>311</v>
      </c>
      <c r="Q1321">
        <v>484</v>
      </c>
      <c r="R1321">
        <v>181.79002190506799</v>
      </c>
      <c r="S1321">
        <v>71.453823360781897</v>
      </c>
      <c r="T1321">
        <v>203.50806662330001</v>
      </c>
      <c r="U1321">
        <v>19.4023817161282</v>
      </c>
      <c r="V1321">
        <v>348.63510599546299</v>
      </c>
      <c r="W1321">
        <v>9.26350874487186</v>
      </c>
      <c r="X1321">
        <v>12.1642034023569</v>
      </c>
      <c r="Y1321">
        <v>0.76153846153846105</v>
      </c>
      <c r="Z1321">
        <v>0</v>
      </c>
    </row>
    <row r="1322" spans="10:26" x14ac:dyDescent="0.3">
      <c r="J1322">
        <v>13</v>
      </c>
      <c r="K1322">
        <v>2652</v>
      </c>
      <c r="L1322">
        <v>1953</v>
      </c>
      <c r="M1322">
        <v>753</v>
      </c>
      <c r="N1322">
        <v>333</v>
      </c>
      <c r="O1322">
        <v>397</v>
      </c>
      <c r="P1322">
        <v>357</v>
      </c>
      <c r="Q1322">
        <v>434</v>
      </c>
      <c r="R1322">
        <v>177.85001439640499</v>
      </c>
      <c r="S1322">
        <v>49.683154847209202</v>
      </c>
      <c r="T1322">
        <v>177.85001439640499</v>
      </c>
      <c r="U1322">
        <v>16.062427813938601</v>
      </c>
      <c r="V1322">
        <v>733.21165691167801</v>
      </c>
      <c r="W1322">
        <v>8.6232593846466106</v>
      </c>
      <c r="X1322">
        <v>9.7480323478613808</v>
      </c>
      <c r="Y1322">
        <v>0.88461538461538403</v>
      </c>
      <c r="Z1322">
        <v>0</v>
      </c>
    </row>
    <row r="1323" spans="10:26" x14ac:dyDescent="0.3">
      <c r="J1323">
        <v>13</v>
      </c>
      <c r="K1323">
        <v>2563</v>
      </c>
      <c r="L1323">
        <v>1773</v>
      </c>
      <c r="M1323">
        <v>802</v>
      </c>
      <c r="N1323">
        <v>324</v>
      </c>
      <c r="O1323">
        <v>396</v>
      </c>
      <c r="P1323">
        <v>333</v>
      </c>
      <c r="Q1323">
        <v>267</v>
      </c>
      <c r="R1323">
        <v>175.79851005116799</v>
      </c>
      <c r="S1323">
        <v>31.8447830095886</v>
      </c>
      <c r="T1323">
        <v>175.79851005116799</v>
      </c>
      <c r="U1323">
        <v>10.910022476116</v>
      </c>
      <c r="V1323">
        <v>569.61729260352797</v>
      </c>
      <c r="W1323">
        <v>4.8461380776888596</v>
      </c>
      <c r="X1323">
        <v>6.9230543966983698</v>
      </c>
      <c r="Y1323">
        <v>0.7</v>
      </c>
      <c r="Z1323">
        <v>0</v>
      </c>
    </row>
    <row r="1324" spans="10:26" x14ac:dyDescent="0.3">
      <c r="J1324">
        <v>13</v>
      </c>
      <c r="K1324">
        <v>2573</v>
      </c>
      <c r="L1324">
        <v>1793</v>
      </c>
      <c r="M1324">
        <v>799</v>
      </c>
      <c r="N1324">
        <v>317</v>
      </c>
      <c r="O1324">
        <v>389</v>
      </c>
      <c r="P1324">
        <v>319</v>
      </c>
      <c r="Q1324">
        <v>234</v>
      </c>
      <c r="R1324">
        <v>191.33906690414801</v>
      </c>
      <c r="S1324">
        <v>37.9213810557399</v>
      </c>
      <c r="T1324">
        <v>191.33906690414801</v>
      </c>
      <c r="U1324">
        <v>10.086073843118299</v>
      </c>
      <c r="V1324">
        <v>388.64840154900401</v>
      </c>
      <c r="W1324">
        <v>5.1490957098195898</v>
      </c>
      <c r="X1324">
        <v>7.3558510140279898</v>
      </c>
      <c r="Y1324">
        <v>0.7</v>
      </c>
      <c r="Z1324">
        <v>0</v>
      </c>
    </row>
    <row r="1325" spans="10:26" x14ac:dyDescent="0.3">
      <c r="J1325">
        <v>13</v>
      </c>
      <c r="K1325">
        <v>2620</v>
      </c>
      <c r="L1325">
        <v>1795</v>
      </c>
      <c r="M1325">
        <v>958</v>
      </c>
      <c r="N1325">
        <v>236</v>
      </c>
      <c r="O1325">
        <v>415</v>
      </c>
      <c r="P1325">
        <v>358</v>
      </c>
      <c r="Q1325">
        <v>345</v>
      </c>
      <c r="R1325">
        <v>157.91950840277099</v>
      </c>
      <c r="S1325">
        <v>38.9967741132225</v>
      </c>
      <c r="T1325">
        <v>157.91950840277099</v>
      </c>
      <c r="U1325">
        <v>11.6954984629265</v>
      </c>
      <c r="V1325">
        <v>520.28346157548799</v>
      </c>
      <c r="W1325">
        <v>6.4833005618406796</v>
      </c>
      <c r="X1325">
        <v>8.1041257023008608</v>
      </c>
      <c r="Y1325">
        <v>0.8</v>
      </c>
      <c r="Z1325">
        <v>0</v>
      </c>
    </row>
    <row r="1326" spans="10:26" x14ac:dyDescent="0.3">
      <c r="J1326">
        <v>13</v>
      </c>
      <c r="K1326">
        <v>2539</v>
      </c>
      <c r="L1326">
        <v>1795</v>
      </c>
      <c r="M1326">
        <v>844</v>
      </c>
      <c r="N1326">
        <v>297</v>
      </c>
      <c r="O1326">
        <v>407</v>
      </c>
      <c r="P1326">
        <v>337</v>
      </c>
      <c r="Q1326">
        <v>286</v>
      </c>
      <c r="R1326">
        <v>172.219766150147</v>
      </c>
      <c r="S1326">
        <v>38.548604342769998</v>
      </c>
      <c r="T1326">
        <v>301.25575462234099</v>
      </c>
      <c r="U1326">
        <v>9.8398034469854601</v>
      </c>
      <c r="V1326">
        <v>632.554762458205</v>
      </c>
      <c r="W1326">
        <v>10.537047231102401</v>
      </c>
      <c r="X1326">
        <v>12.683482778178799</v>
      </c>
      <c r="Y1326">
        <v>0.83076923076923004</v>
      </c>
      <c r="Z1326">
        <v>0</v>
      </c>
    </row>
    <row r="1327" spans="10:26" x14ac:dyDescent="0.3">
      <c r="J1327">
        <v>13</v>
      </c>
      <c r="K1327">
        <v>2564</v>
      </c>
      <c r="L1327">
        <v>1795</v>
      </c>
      <c r="M1327">
        <v>856</v>
      </c>
      <c r="N1327">
        <v>279</v>
      </c>
      <c r="O1327">
        <v>396</v>
      </c>
      <c r="P1327">
        <v>343</v>
      </c>
      <c r="Q1327">
        <v>243</v>
      </c>
      <c r="R1327">
        <v>138.05928726117699</v>
      </c>
      <c r="S1327">
        <v>30.791940671948598</v>
      </c>
      <c r="T1327">
        <v>186.05888152697199</v>
      </c>
      <c r="U1327">
        <v>9.0132019070265894</v>
      </c>
      <c r="V1327">
        <v>414.664720096699</v>
      </c>
      <c r="W1327">
        <v>4.3881044414262398</v>
      </c>
      <c r="X1327">
        <v>6.55693767109668</v>
      </c>
      <c r="Y1327">
        <v>0.66923076923076896</v>
      </c>
      <c r="Z1327">
        <v>0</v>
      </c>
    </row>
    <row r="1328" spans="10:26" x14ac:dyDescent="0.3">
      <c r="J1328">
        <v>13</v>
      </c>
      <c r="K1328">
        <v>2494</v>
      </c>
      <c r="L1328">
        <v>1879</v>
      </c>
      <c r="M1328">
        <v>837</v>
      </c>
      <c r="N1328">
        <v>316</v>
      </c>
      <c r="O1328">
        <v>385</v>
      </c>
      <c r="P1328">
        <v>350</v>
      </c>
      <c r="Q1328">
        <v>229</v>
      </c>
      <c r="R1328">
        <v>184.89199599383301</v>
      </c>
      <c r="S1328">
        <v>33.075721382298802</v>
      </c>
      <c r="T1328">
        <v>184.89199599383301</v>
      </c>
      <c r="U1328">
        <v>9.5984486957630004</v>
      </c>
      <c r="V1328">
        <v>474.93255174273799</v>
      </c>
      <c r="W1328">
        <v>5.4753834906442602</v>
      </c>
      <c r="X1328">
        <v>7.7369549324321101</v>
      </c>
      <c r="Y1328">
        <v>0.70769230769230695</v>
      </c>
      <c r="Z1328">
        <v>0</v>
      </c>
    </row>
    <row r="1329" spans="10:26" x14ac:dyDescent="0.3">
      <c r="J1329">
        <v>13</v>
      </c>
      <c r="K1329">
        <v>2548</v>
      </c>
      <c r="L1329">
        <v>1806</v>
      </c>
      <c r="M1329">
        <v>875</v>
      </c>
      <c r="N1329">
        <v>280</v>
      </c>
      <c r="O1329">
        <v>388</v>
      </c>
      <c r="P1329">
        <v>368</v>
      </c>
      <c r="Q1329">
        <v>248</v>
      </c>
      <c r="R1329">
        <v>117.662676800165</v>
      </c>
      <c r="S1329">
        <v>27.127203213425702</v>
      </c>
      <c r="T1329">
        <v>169.31898704916</v>
      </c>
      <c r="U1329">
        <v>8.4696764989319995</v>
      </c>
      <c r="V1329">
        <v>930.450537969945</v>
      </c>
      <c r="W1329">
        <v>4.2523173772286897</v>
      </c>
      <c r="X1329">
        <v>6.0747391103266901</v>
      </c>
      <c r="Y1329">
        <v>0.7</v>
      </c>
      <c r="Z1329">
        <v>0</v>
      </c>
    </row>
    <row r="1330" spans="10:26" x14ac:dyDescent="0.3">
      <c r="J1330">
        <v>13</v>
      </c>
      <c r="K1330">
        <v>2573</v>
      </c>
      <c r="L1330">
        <v>1876</v>
      </c>
      <c r="M1330">
        <v>735</v>
      </c>
      <c r="N1330">
        <v>241</v>
      </c>
      <c r="O1330">
        <v>397</v>
      </c>
      <c r="P1330">
        <v>358</v>
      </c>
      <c r="Q1330">
        <v>300</v>
      </c>
      <c r="R1330">
        <v>186.03550158957401</v>
      </c>
      <c r="S1330">
        <v>39.892551728269503</v>
      </c>
      <c r="T1330">
        <v>186.03550158957401</v>
      </c>
      <c r="U1330">
        <v>9.0770776121459793</v>
      </c>
      <c r="V1330">
        <v>420.89776032205901</v>
      </c>
      <c r="W1330">
        <v>6.7725565580206304</v>
      </c>
      <c r="X1330">
        <v>9.1711703389862702</v>
      </c>
      <c r="Y1330">
        <v>0.73846153846153795</v>
      </c>
      <c r="Z1330">
        <v>0</v>
      </c>
    </row>
    <row r="1331" spans="10:26" x14ac:dyDescent="0.3">
      <c r="J1331">
        <v>13</v>
      </c>
      <c r="K1331">
        <v>2517</v>
      </c>
      <c r="L1331">
        <v>1865</v>
      </c>
      <c r="M1331">
        <v>624</v>
      </c>
      <c r="N1331">
        <v>303</v>
      </c>
      <c r="O1331">
        <v>416</v>
      </c>
      <c r="P1331">
        <v>324</v>
      </c>
      <c r="Q1331">
        <v>399</v>
      </c>
      <c r="R1331">
        <v>175.87317031185501</v>
      </c>
      <c r="S1331">
        <v>48.458842852274202</v>
      </c>
      <c r="T1331">
        <v>182.97641169992099</v>
      </c>
      <c r="U1331">
        <v>12.9601166953549</v>
      </c>
      <c r="V1331">
        <v>321.53174705504398</v>
      </c>
      <c r="W1331">
        <v>4.6236795689808803</v>
      </c>
      <c r="X1331">
        <v>6.7536892580619599</v>
      </c>
      <c r="Y1331">
        <v>0.68461538461538396</v>
      </c>
      <c r="Z1331">
        <v>0</v>
      </c>
    </row>
    <row r="1332" spans="10:26" x14ac:dyDescent="0.3">
      <c r="J1332">
        <v>13</v>
      </c>
      <c r="K1332">
        <v>2563</v>
      </c>
      <c r="L1332">
        <v>1832</v>
      </c>
      <c r="M1332">
        <v>473</v>
      </c>
      <c r="N1332">
        <v>266</v>
      </c>
      <c r="O1332">
        <v>391</v>
      </c>
      <c r="P1332">
        <v>354</v>
      </c>
      <c r="Q1332">
        <v>535</v>
      </c>
      <c r="R1332">
        <v>184.24913913082099</v>
      </c>
      <c r="S1332">
        <v>71.803677269690297</v>
      </c>
      <c r="T1332">
        <v>195.13874754299599</v>
      </c>
      <c r="U1332">
        <v>17.1828649310199</v>
      </c>
      <c r="V1332">
        <v>617.79034637674704</v>
      </c>
      <c r="W1332">
        <v>5.9997357245739602</v>
      </c>
      <c r="X1332">
        <v>7.7224321207387696</v>
      </c>
      <c r="Y1332">
        <v>0.77692307692307605</v>
      </c>
      <c r="Z1332">
        <v>0</v>
      </c>
    </row>
    <row r="1333" spans="10:26" x14ac:dyDescent="0.3">
      <c r="J1333">
        <v>13</v>
      </c>
      <c r="K1333">
        <v>2576</v>
      </c>
      <c r="L1333">
        <v>1756</v>
      </c>
      <c r="M1333">
        <v>940</v>
      </c>
      <c r="N1333">
        <v>215</v>
      </c>
      <c r="O1333">
        <v>385</v>
      </c>
      <c r="P1333">
        <v>346</v>
      </c>
      <c r="Q1333">
        <v>284</v>
      </c>
      <c r="R1333">
        <v>103.641772762266</v>
      </c>
      <c r="S1333">
        <v>34.355261587229002</v>
      </c>
      <c r="T1333">
        <v>103.641772762266</v>
      </c>
      <c r="U1333">
        <v>8.8166425537597899</v>
      </c>
      <c r="V1333">
        <v>272.00399310822502</v>
      </c>
      <c r="W1333">
        <v>5.13923967468335</v>
      </c>
      <c r="X1333">
        <v>7.4233461967648502</v>
      </c>
      <c r="Y1333">
        <v>0.69230769230769196</v>
      </c>
      <c r="Z1333">
        <v>0</v>
      </c>
    </row>
    <row r="1334" spans="10:26" x14ac:dyDescent="0.3">
      <c r="J1334">
        <v>13</v>
      </c>
      <c r="K1334">
        <v>2575</v>
      </c>
      <c r="L1334">
        <v>1824</v>
      </c>
      <c r="M1334">
        <v>733</v>
      </c>
      <c r="N1334">
        <v>230</v>
      </c>
      <c r="O1334">
        <v>412</v>
      </c>
      <c r="P1334">
        <v>361</v>
      </c>
      <c r="Q1334">
        <v>359</v>
      </c>
      <c r="R1334">
        <v>148.43987064186601</v>
      </c>
      <c r="S1334">
        <v>44.5419481595683</v>
      </c>
      <c r="T1334">
        <v>187.09771883471899</v>
      </c>
      <c r="U1334">
        <v>12.5007785114003</v>
      </c>
      <c r="V1334">
        <v>744.41464292107401</v>
      </c>
      <c r="W1334">
        <v>5.12678028735544</v>
      </c>
      <c r="X1334">
        <v>6.7321357308707803</v>
      </c>
      <c r="Y1334">
        <v>0.76153846153846105</v>
      </c>
      <c r="Z1334">
        <v>0</v>
      </c>
    </row>
    <row r="1335" spans="10:26" x14ac:dyDescent="0.3">
      <c r="J1335">
        <v>13</v>
      </c>
      <c r="K1335">
        <v>2545</v>
      </c>
      <c r="L1335">
        <v>1826</v>
      </c>
      <c r="M1335">
        <v>558</v>
      </c>
      <c r="N1335">
        <v>246</v>
      </c>
      <c r="O1335">
        <v>406</v>
      </c>
      <c r="P1335">
        <v>352</v>
      </c>
      <c r="Q1335">
        <v>443</v>
      </c>
      <c r="R1335">
        <v>185.39246362372899</v>
      </c>
      <c r="S1335">
        <v>67.726709219416506</v>
      </c>
      <c r="T1335">
        <v>208.19803093562399</v>
      </c>
      <c r="U1335">
        <v>17.262286763798599</v>
      </c>
      <c r="V1335">
        <v>281.52084541445601</v>
      </c>
      <c r="W1335">
        <v>9.1496545924447794</v>
      </c>
      <c r="X1335">
        <v>12.0146979496749</v>
      </c>
      <c r="Y1335">
        <v>0.76153846153846105</v>
      </c>
      <c r="Z1335">
        <v>0</v>
      </c>
    </row>
    <row r="1336" spans="10:26" x14ac:dyDescent="0.3">
      <c r="J1336">
        <v>13</v>
      </c>
      <c r="K1336">
        <v>2640</v>
      </c>
      <c r="L1336">
        <v>1843</v>
      </c>
      <c r="M1336">
        <v>835</v>
      </c>
      <c r="N1336">
        <v>251</v>
      </c>
      <c r="O1336">
        <v>384</v>
      </c>
      <c r="P1336">
        <v>349</v>
      </c>
      <c r="Q1336">
        <v>273</v>
      </c>
      <c r="R1336">
        <v>97.5506552262692</v>
      </c>
      <c r="S1336">
        <v>32.958181773130399</v>
      </c>
      <c r="T1336">
        <v>187.118981360296</v>
      </c>
      <c r="U1336">
        <v>10.035414061752901</v>
      </c>
      <c r="V1336">
        <v>379.25677302296799</v>
      </c>
      <c r="W1336">
        <v>4.38051566513158</v>
      </c>
      <c r="X1336">
        <v>6.6996121937306503</v>
      </c>
      <c r="Y1336">
        <v>0.65384615384615297</v>
      </c>
      <c r="Z1336">
        <v>0</v>
      </c>
    </row>
    <row r="1337" spans="10:26" x14ac:dyDescent="0.3">
      <c r="J1337">
        <v>13</v>
      </c>
      <c r="K1337">
        <v>2622</v>
      </c>
      <c r="L1337">
        <v>1878</v>
      </c>
      <c r="M1337">
        <v>762</v>
      </c>
      <c r="N1337">
        <v>334</v>
      </c>
      <c r="O1337">
        <v>418</v>
      </c>
      <c r="P1337">
        <v>352</v>
      </c>
      <c r="Q1337">
        <v>299</v>
      </c>
      <c r="R1337">
        <v>197.60727018104501</v>
      </c>
      <c r="S1337">
        <v>49.803984768446298</v>
      </c>
      <c r="T1337">
        <v>202.697794573142</v>
      </c>
      <c r="U1337">
        <v>13.626860337908701</v>
      </c>
      <c r="V1337">
        <v>157.18179172957201</v>
      </c>
      <c r="W1337">
        <v>5.9076381574417196</v>
      </c>
      <c r="X1337">
        <v>7.9999266715356701</v>
      </c>
      <c r="Y1337">
        <v>0.73846153846153795</v>
      </c>
      <c r="Z1337">
        <v>0</v>
      </c>
    </row>
    <row r="1338" spans="10:26" x14ac:dyDescent="0.3">
      <c r="J1338">
        <v>13</v>
      </c>
      <c r="K1338">
        <v>2644</v>
      </c>
      <c r="L1338">
        <v>1726</v>
      </c>
      <c r="M1338">
        <v>702</v>
      </c>
      <c r="N1338">
        <v>216</v>
      </c>
      <c r="O1338">
        <v>401</v>
      </c>
      <c r="P1338">
        <v>324</v>
      </c>
      <c r="Q1338">
        <v>378</v>
      </c>
      <c r="R1338">
        <v>191.007254025404</v>
      </c>
      <c r="S1338">
        <v>58.129074703980798</v>
      </c>
      <c r="T1338">
        <v>205.32527289202099</v>
      </c>
      <c r="U1338">
        <v>14.6259778639059</v>
      </c>
      <c r="V1338">
        <v>205.32527289202099</v>
      </c>
      <c r="W1338">
        <v>8.0866745007461596</v>
      </c>
      <c r="X1338">
        <v>10.012073191400001</v>
      </c>
      <c r="Y1338">
        <v>0.80769230769230704</v>
      </c>
      <c r="Z1338">
        <v>0</v>
      </c>
    </row>
    <row r="1339" spans="10:26" x14ac:dyDescent="0.3">
      <c r="J1339">
        <v>13</v>
      </c>
      <c r="K1339">
        <v>2560</v>
      </c>
      <c r="L1339">
        <v>1833</v>
      </c>
      <c r="M1339">
        <v>526</v>
      </c>
      <c r="N1339">
        <v>205</v>
      </c>
      <c r="O1339">
        <v>371</v>
      </c>
      <c r="P1339">
        <v>372</v>
      </c>
      <c r="Q1339">
        <v>548</v>
      </c>
      <c r="R1339">
        <v>190.79212540482499</v>
      </c>
      <c r="S1339">
        <v>71.576286457245601</v>
      </c>
      <c r="T1339">
        <v>196.48067617815701</v>
      </c>
      <c r="U1339">
        <v>17.660901023286598</v>
      </c>
      <c r="V1339">
        <v>265.79408664710098</v>
      </c>
      <c r="W1339">
        <v>9.1592370339157103</v>
      </c>
      <c r="X1339">
        <v>11.128044994476999</v>
      </c>
      <c r="Y1339">
        <v>0.82307692307692304</v>
      </c>
      <c r="Z1339">
        <v>0</v>
      </c>
    </row>
    <row r="1340" spans="10:26" x14ac:dyDescent="0.3">
      <c r="J1340">
        <v>13</v>
      </c>
      <c r="K1340">
        <v>2544</v>
      </c>
      <c r="L1340">
        <v>1837</v>
      </c>
      <c r="M1340">
        <v>787</v>
      </c>
      <c r="N1340">
        <v>252</v>
      </c>
      <c r="O1340">
        <v>395</v>
      </c>
      <c r="P1340">
        <v>356</v>
      </c>
      <c r="Q1340">
        <v>237</v>
      </c>
      <c r="R1340">
        <v>186.36938090879201</v>
      </c>
      <c r="S1340">
        <v>37.016002919498902</v>
      </c>
      <c r="T1340">
        <v>201.30109491825399</v>
      </c>
      <c r="U1340">
        <v>10.234285018125799</v>
      </c>
      <c r="V1340">
        <v>274.63838027352102</v>
      </c>
      <c r="W1340">
        <v>5.63692076353309</v>
      </c>
      <c r="X1340">
        <v>7.9652141223837196</v>
      </c>
      <c r="Y1340">
        <v>0.70769230769230695</v>
      </c>
      <c r="Z1340">
        <v>0</v>
      </c>
    </row>
    <row r="1341" spans="10:26" x14ac:dyDescent="0.3">
      <c r="J1341">
        <v>13</v>
      </c>
      <c r="K1341">
        <v>2549</v>
      </c>
      <c r="L1341">
        <v>1781</v>
      </c>
      <c r="M1341">
        <v>710</v>
      </c>
      <c r="N1341">
        <v>220</v>
      </c>
      <c r="O1341">
        <v>360</v>
      </c>
      <c r="P1341">
        <v>333</v>
      </c>
      <c r="Q1341">
        <v>362</v>
      </c>
      <c r="R1341">
        <v>165.63749401720301</v>
      </c>
      <c r="S1341">
        <v>45.240899176264897</v>
      </c>
      <c r="T1341">
        <v>189.01465669153001</v>
      </c>
      <c r="U1341">
        <v>13.5734984633014</v>
      </c>
      <c r="V1341">
        <v>472.29326973008301</v>
      </c>
      <c r="W1341">
        <v>7.5182079248927698</v>
      </c>
      <c r="X1341">
        <v>8.8851548203278199</v>
      </c>
      <c r="Y1341">
        <v>0.84615384615384603</v>
      </c>
      <c r="Z1341">
        <v>0</v>
      </c>
    </row>
    <row r="1342" spans="10:26" x14ac:dyDescent="0.3">
      <c r="J1342">
        <v>13</v>
      </c>
      <c r="K1342">
        <v>2570</v>
      </c>
      <c r="L1342">
        <v>1771</v>
      </c>
      <c r="M1342">
        <v>750</v>
      </c>
      <c r="N1342">
        <v>305</v>
      </c>
      <c r="O1342">
        <v>371</v>
      </c>
      <c r="P1342">
        <v>307</v>
      </c>
      <c r="Q1342">
        <v>351</v>
      </c>
      <c r="R1342">
        <v>130.505568518525</v>
      </c>
      <c r="S1342">
        <v>43.022017360958202</v>
      </c>
      <c r="T1342">
        <v>922.76954567852101</v>
      </c>
      <c r="U1342">
        <v>12.901192351734601</v>
      </c>
      <c r="V1342">
        <v>922.76954567852101</v>
      </c>
      <c r="W1342">
        <v>10.089825057830399</v>
      </c>
      <c r="X1342">
        <v>12.2791267213219</v>
      </c>
      <c r="Y1342">
        <v>0.82170542635658905</v>
      </c>
      <c r="Z1342">
        <v>0</v>
      </c>
    </row>
    <row r="1343" spans="10:26" x14ac:dyDescent="0.3">
      <c r="J1343">
        <v>13</v>
      </c>
      <c r="K1343">
        <v>2605</v>
      </c>
      <c r="L1343">
        <v>1794</v>
      </c>
      <c r="M1343">
        <v>868</v>
      </c>
      <c r="N1343">
        <v>258</v>
      </c>
      <c r="O1343">
        <v>399</v>
      </c>
      <c r="P1343">
        <v>378</v>
      </c>
      <c r="Q1343">
        <v>339</v>
      </c>
      <c r="R1343">
        <v>106.60284896214201</v>
      </c>
      <c r="S1343">
        <v>40.913797437660001</v>
      </c>
      <c r="T1343">
        <v>195.18473449246599</v>
      </c>
      <c r="U1343">
        <v>12.5181895976457</v>
      </c>
      <c r="V1343">
        <v>704.10473915582497</v>
      </c>
      <c r="W1343">
        <v>6.1809923552933697</v>
      </c>
      <c r="X1343">
        <v>7.8012524872634703</v>
      </c>
      <c r="Y1343">
        <v>0.79230769230769205</v>
      </c>
      <c r="Z1343">
        <v>0</v>
      </c>
    </row>
    <row r="1344" spans="10:26" x14ac:dyDescent="0.3">
      <c r="J1344">
        <v>13</v>
      </c>
      <c r="K1344">
        <v>2627</v>
      </c>
      <c r="L1344">
        <v>1733</v>
      </c>
      <c r="M1344">
        <v>717</v>
      </c>
      <c r="N1344">
        <v>297</v>
      </c>
      <c r="O1344">
        <v>399</v>
      </c>
      <c r="P1344">
        <v>308</v>
      </c>
      <c r="Q1344">
        <v>344</v>
      </c>
      <c r="R1344">
        <v>183.847622063317</v>
      </c>
      <c r="S1344">
        <v>55.508493095748797</v>
      </c>
      <c r="T1344">
        <v>201.469758882723</v>
      </c>
      <c r="U1344">
        <v>14.3016136063672</v>
      </c>
      <c r="V1344">
        <v>279.05320958461698</v>
      </c>
      <c r="W1344">
        <v>7.4946585381959396</v>
      </c>
      <c r="X1344">
        <v>9.6465901976779396</v>
      </c>
      <c r="Y1344">
        <v>0.77692307692307605</v>
      </c>
      <c r="Z1344">
        <v>0</v>
      </c>
    </row>
    <row r="1345" spans="10:26" x14ac:dyDescent="0.3">
      <c r="J1345">
        <v>13</v>
      </c>
      <c r="K1345">
        <v>2552</v>
      </c>
      <c r="L1345">
        <v>1892</v>
      </c>
      <c r="M1345">
        <v>708</v>
      </c>
      <c r="N1345">
        <v>341</v>
      </c>
      <c r="O1345">
        <v>400</v>
      </c>
      <c r="P1345">
        <v>343</v>
      </c>
      <c r="Q1345">
        <v>294</v>
      </c>
      <c r="R1345">
        <v>126.344570418351</v>
      </c>
      <c r="S1345">
        <v>47.116044452115702</v>
      </c>
      <c r="T1345">
        <v>208.97451470726301</v>
      </c>
      <c r="U1345">
        <v>13.819998423506799</v>
      </c>
      <c r="V1345">
        <v>264.346505857046</v>
      </c>
      <c r="W1345">
        <v>8.1042809253392196</v>
      </c>
      <c r="X1345">
        <v>10.033871621848499</v>
      </c>
      <c r="Y1345">
        <v>0.80769230769230704</v>
      </c>
      <c r="Z1345">
        <v>0</v>
      </c>
    </row>
    <row r="1346" spans="10:26" x14ac:dyDescent="0.3">
      <c r="J1346">
        <v>13</v>
      </c>
      <c r="K1346">
        <v>2522</v>
      </c>
      <c r="L1346">
        <v>1819</v>
      </c>
      <c r="M1346">
        <v>519</v>
      </c>
      <c r="N1346">
        <v>294</v>
      </c>
      <c r="O1346">
        <v>376</v>
      </c>
      <c r="P1346">
        <v>348</v>
      </c>
      <c r="Q1346">
        <v>522</v>
      </c>
      <c r="R1346">
        <v>186.41235127915499</v>
      </c>
      <c r="S1346">
        <v>71.062546820608503</v>
      </c>
      <c r="T1346">
        <v>206.38071627393899</v>
      </c>
      <c r="U1346">
        <v>19.002240719417099</v>
      </c>
      <c r="V1346">
        <v>948.32642844528004</v>
      </c>
      <c r="W1346">
        <v>7.7664077793876798</v>
      </c>
      <c r="X1346">
        <v>9.7080097242346</v>
      </c>
      <c r="Y1346">
        <v>0.8</v>
      </c>
      <c r="Z1346">
        <v>0</v>
      </c>
    </row>
    <row r="1347" spans="10:26" x14ac:dyDescent="0.3">
      <c r="J1347">
        <v>13</v>
      </c>
      <c r="K1347">
        <v>2490</v>
      </c>
      <c r="L1347">
        <v>1786</v>
      </c>
      <c r="M1347">
        <v>813</v>
      </c>
      <c r="N1347">
        <v>169</v>
      </c>
      <c r="O1347">
        <v>374</v>
      </c>
      <c r="P1347">
        <v>361</v>
      </c>
      <c r="Q1347">
        <v>328</v>
      </c>
      <c r="R1347">
        <v>104.133750624581</v>
      </c>
      <c r="S1347">
        <v>41.5477750361338</v>
      </c>
      <c r="T1347">
        <v>105.063259392395</v>
      </c>
      <c r="U1347">
        <v>12.395850912723301</v>
      </c>
      <c r="V1347">
        <v>278.92462008685902</v>
      </c>
      <c r="W1347">
        <v>9.2561734740323693</v>
      </c>
      <c r="X1347">
        <v>12.405180944579399</v>
      </c>
      <c r="Y1347">
        <v>0.74615384615384595</v>
      </c>
      <c r="Z1347">
        <v>0</v>
      </c>
    </row>
    <row r="1348" spans="10:26" x14ac:dyDescent="0.3">
      <c r="J1348">
        <v>13</v>
      </c>
      <c r="K1348">
        <v>2627</v>
      </c>
      <c r="L1348">
        <v>1968</v>
      </c>
      <c r="M1348">
        <v>667</v>
      </c>
      <c r="N1348">
        <v>344</v>
      </c>
      <c r="O1348">
        <v>364</v>
      </c>
      <c r="P1348">
        <v>305</v>
      </c>
      <c r="Q1348">
        <v>414</v>
      </c>
      <c r="R1348">
        <v>189.23458009316701</v>
      </c>
      <c r="S1348">
        <v>53.526730613621503</v>
      </c>
      <c r="T1348">
        <v>189.23458009316701</v>
      </c>
      <c r="U1348">
        <v>15.230358149264401</v>
      </c>
      <c r="V1348">
        <v>251.10145723009299</v>
      </c>
      <c r="W1348">
        <v>6.5243693754705703</v>
      </c>
      <c r="X1348">
        <v>8.5673537253653897</v>
      </c>
      <c r="Y1348">
        <v>0.76153846153846105</v>
      </c>
      <c r="Z1348">
        <v>0</v>
      </c>
    </row>
    <row r="1349" spans="10:26" x14ac:dyDescent="0.3">
      <c r="J1349">
        <v>13</v>
      </c>
      <c r="K1349">
        <v>2638</v>
      </c>
      <c r="L1349">
        <v>1811</v>
      </c>
      <c r="M1349">
        <v>837</v>
      </c>
      <c r="N1349">
        <v>263</v>
      </c>
      <c r="O1349">
        <v>404</v>
      </c>
      <c r="P1349">
        <v>293</v>
      </c>
      <c r="Q1349">
        <v>260</v>
      </c>
      <c r="R1349">
        <v>180.05603086526</v>
      </c>
      <c r="S1349">
        <v>34.158192957428902</v>
      </c>
      <c r="T1349">
        <v>184.33987206071001</v>
      </c>
      <c r="U1349">
        <v>8.8940232522912392</v>
      </c>
      <c r="V1349">
        <v>653.20727432799902</v>
      </c>
      <c r="W1349">
        <v>4.1521790906695903</v>
      </c>
      <c r="X1349">
        <v>6.2044055377821499</v>
      </c>
      <c r="Y1349">
        <v>0.66923076923076896</v>
      </c>
      <c r="Z1349">
        <v>0</v>
      </c>
    </row>
    <row r="1350" spans="10:26" x14ac:dyDescent="0.3">
      <c r="J1350">
        <v>13</v>
      </c>
      <c r="K1350">
        <v>2575</v>
      </c>
      <c r="L1350">
        <v>1841</v>
      </c>
      <c r="M1350">
        <v>782</v>
      </c>
      <c r="N1350">
        <v>293</v>
      </c>
      <c r="O1350">
        <v>373</v>
      </c>
      <c r="P1350">
        <v>335</v>
      </c>
      <c r="Q1350">
        <v>291</v>
      </c>
      <c r="R1350">
        <v>182.53749999999999</v>
      </c>
      <c r="S1350">
        <v>32.2512460186665</v>
      </c>
      <c r="T1350">
        <v>182.53749999999999</v>
      </c>
      <c r="U1350">
        <v>8.5641045219793792</v>
      </c>
      <c r="V1350">
        <v>770.21383240073703</v>
      </c>
      <c r="W1350">
        <v>5.5401171938528497</v>
      </c>
      <c r="X1350">
        <v>8.1842640363735395</v>
      </c>
      <c r="Y1350">
        <v>0.67692307692307696</v>
      </c>
      <c r="Z1350">
        <v>0</v>
      </c>
    </row>
    <row r="1351" spans="10:26" x14ac:dyDescent="0.3">
      <c r="J1351">
        <v>13</v>
      </c>
      <c r="K1351">
        <v>2610</v>
      </c>
      <c r="L1351">
        <v>1942</v>
      </c>
      <c r="M1351">
        <v>606</v>
      </c>
      <c r="N1351">
        <v>196</v>
      </c>
      <c r="O1351">
        <v>410</v>
      </c>
      <c r="P1351">
        <v>314</v>
      </c>
      <c r="Q1351">
        <v>412</v>
      </c>
      <c r="R1351">
        <v>182.54363652874</v>
      </c>
      <c r="S1351">
        <v>55.1641728345571</v>
      </c>
      <c r="T1351">
        <v>190.590823570758</v>
      </c>
      <c r="U1351">
        <v>13.9753400852338</v>
      </c>
      <c r="V1351">
        <v>331.42927963688601</v>
      </c>
      <c r="W1351">
        <v>9.46244726700054</v>
      </c>
      <c r="X1351">
        <v>11.828059083750601</v>
      </c>
      <c r="Y1351">
        <v>0.8</v>
      </c>
      <c r="Z1351">
        <v>0</v>
      </c>
    </row>
    <row r="1352" spans="10:26" x14ac:dyDescent="0.3">
      <c r="J1352">
        <v>13</v>
      </c>
      <c r="K1352">
        <v>2561</v>
      </c>
      <c r="L1352">
        <v>1807</v>
      </c>
      <c r="M1352">
        <v>674</v>
      </c>
      <c r="N1352">
        <v>266</v>
      </c>
      <c r="O1352">
        <v>412</v>
      </c>
      <c r="P1352">
        <v>365</v>
      </c>
      <c r="Q1352">
        <v>365</v>
      </c>
      <c r="R1352">
        <v>180.932383200944</v>
      </c>
      <c r="S1352">
        <v>48.645137967981</v>
      </c>
      <c r="T1352">
        <v>201.76964815549499</v>
      </c>
      <c r="U1352">
        <v>11.4028938406165</v>
      </c>
      <c r="V1352">
        <v>468.04948801695002</v>
      </c>
      <c r="W1352">
        <v>3.9097371831733798</v>
      </c>
      <c r="X1352">
        <v>5.7757481115061298</v>
      </c>
      <c r="Y1352">
        <v>0.67692307692307696</v>
      </c>
      <c r="Z1352">
        <v>0</v>
      </c>
    </row>
    <row r="1353" spans="10:26" x14ac:dyDescent="0.3">
      <c r="J1353">
        <v>13</v>
      </c>
      <c r="K1353">
        <v>2467</v>
      </c>
      <c r="L1353">
        <v>1820</v>
      </c>
      <c r="M1353">
        <v>851</v>
      </c>
      <c r="N1353">
        <v>222</v>
      </c>
      <c r="O1353">
        <v>334</v>
      </c>
      <c r="P1353">
        <v>310</v>
      </c>
      <c r="Q1353">
        <v>245</v>
      </c>
      <c r="R1353">
        <v>152.477879093127</v>
      </c>
      <c r="S1353">
        <v>30.267354770910298</v>
      </c>
      <c r="T1353">
        <v>152.477879093127</v>
      </c>
      <c r="U1353">
        <v>8.3755238759668895</v>
      </c>
      <c r="V1353">
        <v>516.70996488932599</v>
      </c>
      <c r="W1353">
        <v>6.2103888742398796</v>
      </c>
      <c r="X1353">
        <v>7.76298609279986</v>
      </c>
      <c r="Y1353">
        <v>0.8</v>
      </c>
      <c r="Z1353">
        <v>0</v>
      </c>
    </row>
    <row r="1354" spans="10:26" x14ac:dyDescent="0.3">
      <c r="J1354">
        <v>13</v>
      </c>
      <c r="K1354">
        <v>2562</v>
      </c>
      <c r="L1354">
        <v>1753</v>
      </c>
      <c r="M1354">
        <v>850</v>
      </c>
      <c r="N1354">
        <v>286</v>
      </c>
      <c r="O1354">
        <v>384</v>
      </c>
      <c r="P1354">
        <v>315</v>
      </c>
      <c r="Q1354">
        <v>277</v>
      </c>
      <c r="R1354">
        <v>120.286238583292</v>
      </c>
      <c r="S1354">
        <v>32.143986266567403</v>
      </c>
      <c r="T1354">
        <v>848.81201959335999</v>
      </c>
      <c r="U1354">
        <v>10.339857494474</v>
      </c>
      <c r="V1354">
        <v>755.57193654587604</v>
      </c>
      <c r="W1354">
        <v>10.2817548331872</v>
      </c>
      <c r="X1354">
        <v>12.2626433790306</v>
      </c>
      <c r="Y1354">
        <v>0.83846153846153804</v>
      </c>
      <c r="Z1354">
        <v>0</v>
      </c>
    </row>
    <row r="1355" spans="10:26" x14ac:dyDescent="0.3">
      <c r="J1355">
        <v>13</v>
      </c>
      <c r="K1355">
        <v>2544</v>
      </c>
      <c r="L1355">
        <v>2053</v>
      </c>
      <c r="M1355">
        <v>746</v>
      </c>
      <c r="N1355">
        <v>315</v>
      </c>
      <c r="O1355">
        <v>366</v>
      </c>
      <c r="P1355">
        <v>324</v>
      </c>
      <c r="Q1355">
        <v>294</v>
      </c>
      <c r="R1355">
        <v>179.469866946406</v>
      </c>
      <c r="S1355">
        <v>48.349819069876297</v>
      </c>
      <c r="T1355">
        <v>227.161486453751</v>
      </c>
      <c r="U1355">
        <v>12.5810628805969</v>
      </c>
      <c r="V1355">
        <v>223.11087498233101</v>
      </c>
      <c r="W1355">
        <v>9.7317205469570798</v>
      </c>
      <c r="X1355">
        <v>12.4031732461217</v>
      </c>
      <c r="Y1355">
        <v>0.78461538461538405</v>
      </c>
      <c r="Z1355">
        <v>0</v>
      </c>
    </row>
    <row r="1356" spans="10:26" x14ac:dyDescent="0.3">
      <c r="J1356">
        <v>13</v>
      </c>
      <c r="K1356">
        <v>2563</v>
      </c>
      <c r="L1356">
        <v>1822</v>
      </c>
      <c r="M1356">
        <v>492</v>
      </c>
      <c r="N1356">
        <v>356</v>
      </c>
      <c r="O1356">
        <v>364</v>
      </c>
      <c r="P1356">
        <v>303</v>
      </c>
      <c r="Q1356">
        <v>551</v>
      </c>
      <c r="R1356">
        <v>175.47460246244401</v>
      </c>
      <c r="S1356">
        <v>64.964211564772796</v>
      </c>
      <c r="T1356">
        <v>180.049818608697</v>
      </c>
      <c r="U1356">
        <v>20.481110719753499</v>
      </c>
      <c r="V1356">
        <v>164.30135464182999</v>
      </c>
      <c r="W1356">
        <v>5.7468433510077901</v>
      </c>
      <c r="X1356">
        <v>7.3969270854555704</v>
      </c>
      <c r="Y1356">
        <v>0.77692307692307605</v>
      </c>
      <c r="Z1356">
        <v>0</v>
      </c>
    </row>
    <row r="1357" spans="10:26" x14ac:dyDescent="0.3">
      <c r="J1357">
        <v>13</v>
      </c>
      <c r="K1357">
        <v>2603</v>
      </c>
      <c r="L1357">
        <v>1838</v>
      </c>
      <c r="M1357">
        <v>973</v>
      </c>
      <c r="N1357">
        <v>326</v>
      </c>
      <c r="O1357">
        <v>424</v>
      </c>
      <c r="P1357">
        <v>323</v>
      </c>
      <c r="Q1357">
        <v>320</v>
      </c>
      <c r="R1357">
        <v>130.578147208953</v>
      </c>
      <c r="S1357">
        <v>36.660904214837103</v>
      </c>
      <c r="T1357">
        <v>130.578147208953</v>
      </c>
      <c r="U1357">
        <v>10.740743058227199</v>
      </c>
      <c r="V1357">
        <v>668.50868816776801</v>
      </c>
      <c r="W1357">
        <v>8.4406740593645804</v>
      </c>
      <c r="X1357">
        <v>9.7105099797999603</v>
      </c>
      <c r="Y1357">
        <v>0.86923076923076903</v>
      </c>
      <c r="Z1357">
        <v>0</v>
      </c>
    </row>
    <row r="1358" spans="10:26" x14ac:dyDescent="0.3">
      <c r="J1358">
        <v>13</v>
      </c>
      <c r="K1358">
        <v>2542</v>
      </c>
      <c r="L1358">
        <v>1838</v>
      </c>
      <c r="M1358">
        <v>533</v>
      </c>
      <c r="N1358">
        <v>194</v>
      </c>
      <c r="O1358">
        <v>395</v>
      </c>
      <c r="P1358">
        <v>352</v>
      </c>
      <c r="Q1358">
        <v>504</v>
      </c>
      <c r="R1358">
        <v>188.54238413715001</v>
      </c>
      <c r="S1358">
        <v>68.276875465156394</v>
      </c>
      <c r="T1358">
        <v>188.54238413715001</v>
      </c>
      <c r="U1358">
        <v>18.658470634184901</v>
      </c>
      <c r="V1358">
        <v>708.83555126815497</v>
      </c>
      <c r="W1358">
        <v>6.8339984557198203</v>
      </c>
      <c r="X1358">
        <v>9.3517873604586992</v>
      </c>
      <c r="Y1358">
        <v>0.73076923076922995</v>
      </c>
      <c r="Z1358">
        <v>0</v>
      </c>
    </row>
    <row r="1359" spans="10:26" x14ac:dyDescent="0.3">
      <c r="J1359">
        <v>13</v>
      </c>
      <c r="K1359">
        <v>2580</v>
      </c>
      <c r="L1359">
        <v>1869</v>
      </c>
      <c r="M1359">
        <v>702</v>
      </c>
      <c r="N1359">
        <v>255</v>
      </c>
      <c r="O1359">
        <v>361</v>
      </c>
      <c r="P1359">
        <v>306</v>
      </c>
      <c r="Q1359">
        <v>441</v>
      </c>
      <c r="R1359">
        <v>116.959804930865</v>
      </c>
      <c r="S1359">
        <v>50.426820021574301</v>
      </c>
      <c r="T1359">
        <v>116.959804930865</v>
      </c>
      <c r="U1359">
        <v>16.183921312184101</v>
      </c>
      <c r="V1359">
        <v>261.24512470975901</v>
      </c>
      <c r="W1359">
        <v>7.5503084309695296</v>
      </c>
      <c r="X1359">
        <v>9.6229421179023404</v>
      </c>
      <c r="Y1359">
        <v>0.78461538461538405</v>
      </c>
      <c r="Z1359">
        <v>0</v>
      </c>
    </row>
    <row r="1360" spans="10:26" x14ac:dyDescent="0.3">
      <c r="J1360">
        <v>13</v>
      </c>
      <c r="K1360">
        <v>2644</v>
      </c>
      <c r="L1360">
        <v>1869</v>
      </c>
      <c r="M1360">
        <v>773</v>
      </c>
      <c r="N1360">
        <v>286</v>
      </c>
      <c r="O1360">
        <v>407</v>
      </c>
      <c r="P1360">
        <v>352</v>
      </c>
      <c r="Q1360">
        <v>302</v>
      </c>
      <c r="R1360">
        <v>181.75720644497301</v>
      </c>
      <c r="S1360">
        <v>44.100020315537698</v>
      </c>
      <c r="T1360">
        <v>208.69495020334</v>
      </c>
      <c r="U1360">
        <v>11.929916595094101</v>
      </c>
      <c r="V1360">
        <v>316.98788142166001</v>
      </c>
      <c r="W1360">
        <v>6.4128840990465701</v>
      </c>
      <c r="X1360">
        <v>8.6841138841255603</v>
      </c>
      <c r="Y1360">
        <v>0.73846153846153795</v>
      </c>
      <c r="Z1360">
        <v>0</v>
      </c>
    </row>
    <row r="1361" spans="10:26" x14ac:dyDescent="0.3">
      <c r="J1361">
        <v>13</v>
      </c>
      <c r="K1361">
        <v>2547</v>
      </c>
      <c r="L1361">
        <v>1840</v>
      </c>
      <c r="M1361">
        <v>651</v>
      </c>
      <c r="N1361">
        <v>299</v>
      </c>
      <c r="O1361">
        <v>356</v>
      </c>
      <c r="P1361">
        <v>355</v>
      </c>
      <c r="Q1361">
        <v>428</v>
      </c>
      <c r="R1361">
        <v>184.501169034171</v>
      </c>
      <c r="S1361">
        <v>66.395909556100094</v>
      </c>
      <c r="T1361">
        <v>205.73236612355299</v>
      </c>
      <c r="U1361">
        <v>15.390041664493401</v>
      </c>
      <c r="V1361">
        <v>263.73770131089299</v>
      </c>
      <c r="W1361">
        <v>8.3632367541345793</v>
      </c>
      <c r="X1361">
        <v>10.354483600357099</v>
      </c>
      <c r="Y1361">
        <v>0.80769230769230704</v>
      </c>
      <c r="Z1361">
        <v>0</v>
      </c>
    </row>
    <row r="1362" spans="10:26" x14ac:dyDescent="0.3">
      <c r="J1362">
        <v>13</v>
      </c>
      <c r="K1362">
        <v>2607</v>
      </c>
      <c r="L1362">
        <v>1811</v>
      </c>
      <c r="M1362">
        <v>694</v>
      </c>
      <c r="N1362">
        <v>269</v>
      </c>
      <c r="O1362">
        <v>392</v>
      </c>
      <c r="P1362">
        <v>341</v>
      </c>
      <c r="Q1362">
        <v>380</v>
      </c>
      <c r="R1362">
        <v>173.78993324030699</v>
      </c>
      <c r="S1362">
        <v>58.6715360510766</v>
      </c>
      <c r="T1362">
        <v>198.254098836206</v>
      </c>
      <c r="U1362">
        <v>13.724534449327299</v>
      </c>
      <c r="V1362">
        <v>273.59156243133299</v>
      </c>
      <c r="W1362">
        <v>9.3517210699730509</v>
      </c>
      <c r="X1362">
        <v>11.052033991786301</v>
      </c>
      <c r="Y1362">
        <v>0.84615384615384603</v>
      </c>
      <c r="Z1362">
        <v>0</v>
      </c>
    </row>
    <row r="1363" spans="10:26" x14ac:dyDescent="0.3">
      <c r="J1363">
        <v>13</v>
      </c>
      <c r="K1363">
        <v>2595</v>
      </c>
      <c r="L1363">
        <v>1789</v>
      </c>
      <c r="M1363">
        <v>813</v>
      </c>
      <c r="N1363">
        <v>279</v>
      </c>
      <c r="O1363">
        <v>403</v>
      </c>
      <c r="P1363">
        <v>292</v>
      </c>
      <c r="Q1363">
        <v>249</v>
      </c>
      <c r="R1363">
        <v>177.43902685773699</v>
      </c>
      <c r="S1363">
        <v>38.249721778152697</v>
      </c>
      <c r="T1363">
        <v>210.159467958405</v>
      </c>
      <c r="U1363">
        <v>8.9318676032227806</v>
      </c>
      <c r="V1363">
        <v>365.324973928161</v>
      </c>
      <c r="W1363">
        <v>3.8968391199480998</v>
      </c>
      <c r="X1363">
        <v>6.1779156779665003</v>
      </c>
      <c r="Y1363">
        <v>0.63076923076922997</v>
      </c>
      <c r="Z1363">
        <v>0</v>
      </c>
    </row>
    <row r="1364" spans="10:26" x14ac:dyDescent="0.3">
      <c r="J1364">
        <v>13</v>
      </c>
      <c r="K1364">
        <v>2557</v>
      </c>
      <c r="L1364">
        <v>1818</v>
      </c>
      <c r="M1364">
        <v>923</v>
      </c>
      <c r="N1364">
        <v>254</v>
      </c>
      <c r="O1364">
        <v>350</v>
      </c>
      <c r="P1364">
        <v>323</v>
      </c>
      <c r="Q1364">
        <v>281</v>
      </c>
      <c r="R1364">
        <v>104.432229893084</v>
      </c>
      <c r="S1364">
        <v>34.6147377152868</v>
      </c>
      <c r="T1364">
        <v>104.432229893084</v>
      </c>
      <c r="U1364">
        <v>9.2296377154260192</v>
      </c>
      <c r="V1364">
        <v>332.26065607111502</v>
      </c>
      <c r="W1364">
        <v>5.4700904954619904</v>
      </c>
      <c r="X1364">
        <v>7.4853869937900903</v>
      </c>
      <c r="Y1364">
        <v>0.73076923076922995</v>
      </c>
      <c r="Z1364">
        <v>0</v>
      </c>
    </row>
    <row r="1365" spans="10:26" x14ac:dyDescent="0.3">
      <c r="J1365">
        <v>13</v>
      </c>
      <c r="K1365">
        <v>2519</v>
      </c>
      <c r="L1365">
        <v>1798</v>
      </c>
      <c r="M1365">
        <v>884</v>
      </c>
      <c r="N1365">
        <v>271</v>
      </c>
      <c r="O1365">
        <v>371</v>
      </c>
      <c r="P1365">
        <v>331</v>
      </c>
      <c r="Q1365">
        <v>356</v>
      </c>
      <c r="R1365">
        <v>168.28389023903799</v>
      </c>
      <c r="S1365">
        <v>45.663766942979201</v>
      </c>
      <c r="T1365">
        <v>168.28389023903799</v>
      </c>
      <c r="U1365">
        <v>10.528583693226899</v>
      </c>
      <c r="V1365">
        <v>202.112851561225</v>
      </c>
      <c r="W1365">
        <v>5.1235680596188198</v>
      </c>
      <c r="X1365">
        <v>7.0111983973731302</v>
      </c>
      <c r="Y1365">
        <v>0.73076923076922995</v>
      </c>
      <c r="Z1365">
        <v>0</v>
      </c>
    </row>
    <row r="1366" spans="10:26" x14ac:dyDescent="0.3">
      <c r="J1366">
        <v>13</v>
      </c>
      <c r="K1366">
        <v>2564</v>
      </c>
      <c r="L1366">
        <v>1803</v>
      </c>
      <c r="M1366">
        <v>817</v>
      </c>
      <c r="N1366">
        <v>245</v>
      </c>
      <c r="O1366">
        <v>388</v>
      </c>
      <c r="P1366">
        <v>379</v>
      </c>
      <c r="Q1366">
        <v>311</v>
      </c>
      <c r="R1366">
        <v>151.307987131673</v>
      </c>
      <c r="S1366">
        <v>35.255259074328798</v>
      </c>
      <c r="T1366">
        <v>151.307987131673</v>
      </c>
      <c r="U1366">
        <v>10.1737617853206</v>
      </c>
      <c r="V1366">
        <v>616.57857735826303</v>
      </c>
      <c r="W1366">
        <v>5.4379352301702504</v>
      </c>
      <c r="X1366">
        <v>7.7684789002432204</v>
      </c>
      <c r="Y1366">
        <v>0.7</v>
      </c>
      <c r="Z1366">
        <v>0</v>
      </c>
    </row>
    <row r="1367" spans="10:26" x14ac:dyDescent="0.3">
      <c r="J1367">
        <v>13</v>
      </c>
      <c r="K1367">
        <v>2548</v>
      </c>
      <c r="L1367">
        <v>1833</v>
      </c>
      <c r="M1367">
        <v>762</v>
      </c>
      <c r="N1367">
        <v>258</v>
      </c>
      <c r="O1367">
        <v>442</v>
      </c>
      <c r="P1367">
        <v>372</v>
      </c>
      <c r="Q1367">
        <v>330</v>
      </c>
      <c r="R1367">
        <v>166.37352760308801</v>
      </c>
      <c r="S1367">
        <v>49.435620801610497</v>
      </c>
      <c r="T1367">
        <v>203.92015610358499</v>
      </c>
      <c r="U1367">
        <v>12.442927518468901</v>
      </c>
      <c r="V1367">
        <v>199.90621790485301</v>
      </c>
      <c r="W1367">
        <v>6.8083104550845803</v>
      </c>
      <c r="X1367">
        <v>8.7631718728811396</v>
      </c>
      <c r="Y1367">
        <v>0.77692307692307605</v>
      </c>
      <c r="Z1367">
        <v>0</v>
      </c>
    </row>
    <row r="1368" spans="10:26" x14ac:dyDescent="0.3">
      <c r="J1368">
        <v>13</v>
      </c>
      <c r="K1368">
        <v>2626</v>
      </c>
      <c r="L1368">
        <v>1810</v>
      </c>
      <c r="M1368">
        <v>717</v>
      </c>
      <c r="N1368">
        <v>261</v>
      </c>
      <c r="O1368">
        <v>390</v>
      </c>
      <c r="P1368">
        <v>316</v>
      </c>
      <c r="Q1368">
        <v>399</v>
      </c>
      <c r="R1368">
        <v>168.892512271237</v>
      </c>
      <c r="S1368">
        <v>43.623926834230502</v>
      </c>
      <c r="T1368">
        <v>186.886289308561</v>
      </c>
      <c r="U1368">
        <v>12.6684219627401</v>
      </c>
      <c r="V1368">
        <v>562.56298943913305</v>
      </c>
      <c r="W1368">
        <v>3.7725586029342502</v>
      </c>
      <c r="X1368">
        <v>5.8384835521601604</v>
      </c>
      <c r="Y1368">
        <v>0.64615384615384597</v>
      </c>
      <c r="Z1368">
        <v>0</v>
      </c>
    </row>
    <row r="1369" spans="10:26" x14ac:dyDescent="0.3">
      <c r="J1369">
        <v>13</v>
      </c>
      <c r="K1369">
        <v>2525</v>
      </c>
      <c r="L1369">
        <v>1707</v>
      </c>
      <c r="M1369">
        <v>596</v>
      </c>
      <c r="N1369">
        <v>253</v>
      </c>
      <c r="O1369">
        <v>387</v>
      </c>
      <c r="P1369">
        <v>328</v>
      </c>
      <c r="Q1369">
        <v>486</v>
      </c>
      <c r="R1369">
        <v>177.160550505213</v>
      </c>
      <c r="S1369">
        <v>74.444786142012902</v>
      </c>
      <c r="T1369">
        <v>211.53356248882599</v>
      </c>
      <c r="U1369">
        <v>20.448715226253899</v>
      </c>
      <c r="V1369">
        <v>207.49029864952001</v>
      </c>
      <c r="W1369">
        <v>7.8294802202866904</v>
      </c>
      <c r="X1369">
        <v>9.97874930036539</v>
      </c>
      <c r="Y1369">
        <v>0.78461538461538405</v>
      </c>
      <c r="Z1369">
        <v>0</v>
      </c>
    </row>
    <row r="1370" spans="10:26" x14ac:dyDescent="0.3">
      <c r="J1370">
        <v>13</v>
      </c>
      <c r="K1370">
        <v>2523</v>
      </c>
      <c r="L1370">
        <v>1821</v>
      </c>
      <c r="M1370">
        <v>535</v>
      </c>
      <c r="N1370">
        <v>197</v>
      </c>
      <c r="O1370">
        <v>403</v>
      </c>
      <c r="P1370">
        <v>361</v>
      </c>
      <c r="Q1370">
        <v>469</v>
      </c>
      <c r="R1370">
        <v>185.90188786735499</v>
      </c>
      <c r="S1370">
        <v>61.882124333983</v>
      </c>
      <c r="T1370">
        <v>185.90188786735499</v>
      </c>
      <c r="U1370">
        <v>15.6278476773986</v>
      </c>
      <c r="V1370">
        <v>292.349758917803</v>
      </c>
      <c r="W1370">
        <v>9.1396563531233408</v>
      </c>
      <c r="X1370">
        <v>11.315765008628899</v>
      </c>
      <c r="Y1370">
        <v>0.80769230769230704</v>
      </c>
      <c r="Z1370">
        <v>0</v>
      </c>
    </row>
    <row r="1371" spans="10:26" x14ac:dyDescent="0.3">
      <c r="J1371">
        <v>13</v>
      </c>
      <c r="K1371">
        <v>2622</v>
      </c>
      <c r="L1371">
        <v>1807</v>
      </c>
      <c r="M1371">
        <v>803</v>
      </c>
      <c r="N1371">
        <v>224</v>
      </c>
      <c r="O1371">
        <v>389</v>
      </c>
      <c r="P1371">
        <v>291</v>
      </c>
      <c r="Q1371">
        <v>328</v>
      </c>
      <c r="R1371">
        <v>158.54672461110201</v>
      </c>
      <c r="S1371">
        <v>38.484298186134801</v>
      </c>
      <c r="T1371">
        <v>158.54672461110201</v>
      </c>
      <c r="U1371">
        <v>11.504952128663399</v>
      </c>
      <c r="V1371">
        <v>305.981203666429</v>
      </c>
      <c r="W1371">
        <v>5.20810586202448</v>
      </c>
      <c r="X1371">
        <v>6.83892688952709</v>
      </c>
      <c r="Y1371">
        <v>0.76153846153846105</v>
      </c>
      <c r="Z1371">
        <v>0</v>
      </c>
    </row>
    <row r="1372" spans="10:26" x14ac:dyDescent="0.3">
      <c r="J1372">
        <v>13</v>
      </c>
      <c r="K1372">
        <v>2649</v>
      </c>
      <c r="L1372">
        <v>1847</v>
      </c>
      <c r="M1372">
        <v>686</v>
      </c>
      <c r="N1372">
        <v>220</v>
      </c>
      <c r="O1372">
        <v>403</v>
      </c>
      <c r="P1372">
        <v>329</v>
      </c>
      <c r="Q1372">
        <v>399</v>
      </c>
      <c r="R1372">
        <v>178.92492134311701</v>
      </c>
      <c r="S1372">
        <v>47.393125453205499</v>
      </c>
      <c r="T1372">
        <v>204.32581509517101</v>
      </c>
      <c r="U1372">
        <v>12.0897903409909</v>
      </c>
      <c r="V1372">
        <v>269.16532518607403</v>
      </c>
      <c r="W1372">
        <v>5.40176713352629</v>
      </c>
      <c r="X1372">
        <v>7.4705290144512499</v>
      </c>
      <c r="Y1372">
        <v>0.72307692307692295</v>
      </c>
      <c r="Z1372">
        <v>0</v>
      </c>
    </row>
    <row r="1373" spans="10:26" x14ac:dyDescent="0.3">
      <c r="J1373">
        <v>13</v>
      </c>
      <c r="K1373">
        <v>2607</v>
      </c>
      <c r="L1373">
        <v>1940</v>
      </c>
      <c r="M1373">
        <v>814</v>
      </c>
      <c r="N1373">
        <v>322</v>
      </c>
      <c r="O1373">
        <v>385</v>
      </c>
      <c r="P1373">
        <v>312</v>
      </c>
      <c r="Q1373">
        <v>342</v>
      </c>
      <c r="R1373">
        <v>107.74607855764</v>
      </c>
      <c r="S1373">
        <v>41.242688678238302</v>
      </c>
      <c r="T1373">
        <v>188.70314517785499</v>
      </c>
      <c r="U1373">
        <v>11.665605523897201</v>
      </c>
      <c r="V1373">
        <v>277.685595824514</v>
      </c>
      <c r="W1373">
        <v>6.7987559199919003</v>
      </c>
      <c r="X1373">
        <v>8.2601707439153902</v>
      </c>
      <c r="Y1373">
        <v>0.82307692307692304</v>
      </c>
      <c r="Z1373">
        <v>0</v>
      </c>
    </row>
    <row r="1374" spans="10:26" x14ac:dyDescent="0.3">
      <c r="J1374">
        <v>13</v>
      </c>
      <c r="K1374">
        <v>2556</v>
      </c>
      <c r="L1374">
        <v>1832</v>
      </c>
      <c r="M1374">
        <v>819</v>
      </c>
      <c r="N1374">
        <v>295</v>
      </c>
      <c r="O1374">
        <v>358</v>
      </c>
      <c r="P1374">
        <v>325</v>
      </c>
      <c r="Q1374">
        <v>375</v>
      </c>
      <c r="R1374">
        <v>143.758696037975</v>
      </c>
      <c r="S1374">
        <v>43.451136542209497</v>
      </c>
      <c r="T1374">
        <v>143.758696037975</v>
      </c>
      <c r="U1374">
        <v>12.2323660292481</v>
      </c>
      <c r="V1374">
        <v>466.87508774190798</v>
      </c>
      <c r="W1374">
        <v>4.9066131418038896</v>
      </c>
      <c r="X1374">
        <v>7.0873300937167301</v>
      </c>
      <c r="Y1374">
        <v>0.69230769230769196</v>
      </c>
      <c r="Z1374">
        <v>0</v>
      </c>
    </row>
    <row r="1375" spans="10:26" x14ac:dyDescent="0.3">
      <c r="J1375">
        <v>13</v>
      </c>
      <c r="K1375">
        <v>2524</v>
      </c>
      <c r="L1375">
        <v>1822</v>
      </c>
      <c r="M1375">
        <v>803</v>
      </c>
      <c r="N1375">
        <v>301</v>
      </c>
      <c r="O1375">
        <v>401</v>
      </c>
      <c r="P1375">
        <v>352</v>
      </c>
      <c r="Q1375">
        <v>287</v>
      </c>
      <c r="R1375">
        <v>175.51670425730799</v>
      </c>
      <c r="S1375">
        <v>32.736839773957698</v>
      </c>
      <c r="T1375">
        <v>194.39207802588899</v>
      </c>
      <c r="U1375">
        <v>10.0901730971748</v>
      </c>
      <c r="V1375">
        <v>311.57153866085702</v>
      </c>
      <c r="W1375">
        <v>5.92299391238853</v>
      </c>
      <c r="X1375">
        <v>7.4037423904856698</v>
      </c>
      <c r="Y1375">
        <v>0.8</v>
      </c>
      <c r="Z1375">
        <v>0</v>
      </c>
    </row>
    <row r="1376" spans="10:26" x14ac:dyDescent="0.3">
      <c r="J1376">
        <v>13</v>
      </c>
      <c r="K1376">
        <v>2561</v>
      </c>
      <c r="L1376">
        <v>1862</v>
      </c>
      <c r="M1376">
        <v>830</v>
      </c>
      <c r="N1376">
        <v>245</v>
      </c>
      <c r="O1376">
        <v>385</v>
      </c>
      <c r="P1376">
        <v>317</v>
      </c>
      <c r="Q1376">
        <v>254</v>
      </c>
      <c r="R1376">
        <v>106.26242937699099</v>
      </c>
      <c r="S1376">
        <v>32.375708409634299</v>
      </c>
      <c r="T1376">
        <v>106.26242937699099</v>
      </c>
      <c r="U1376">
        <v>8.5123620053156408</v>
      </c>
      <c r="V1376">
        <v>759.38753740308198</v>
      </c>
      <c r="W1376">
        <v>4.9613531424771002</v>
      </c>
      <c r="X1376">
        <v>6.9352248228174602</v>
      </c>
      <c r="Y1376">
        <v>0.71538461538461495</v>
      </c>
      <c r="Z1376">
        <v>0</v>
      </c>
    </row>
    <row r="1377" spans="10:26" x14ac:dyDescent="0.3">
      <c r="J1377">
        <v>13</v>
      </c>
      <c r="K1377">
        <v>2538</v>
      </c>
      <c r="L1377">
        <v>1757</v>
      </c>
      <c r="M1377">
        <v>634</v>
      </c>
      <c r="N1377">
        <v>257</v>
      </c>
      <c r="O1377">
        <v>383</v>
      </c>
      <c r="P1377">
        <v>338</v>
      </c>
      <c r="Q1377">
        <v>399</v>
      </c>
      <c r="R1377">
        <v>180.692416433202</v>
      </c>
      <c r="S1377">
        <v>68.719241988005905</v>
      </c>
      <c r="T1377">
        <v>216.10462017460199</v>
      </c>
      <c r="U1377">
        <v>17.366124252344701</v>
      </c>
      <c r="V1377">
        <v>378.25089931348901</v>
      </c>
      <c r="W1377">
        <v>10.598140219158999</v>
      </c>
      <c r="X1377">
        <v>12.639983747620899</v>
      </c>
      <c r="Y1377">
        <v>0.83846153846153804</v>
      </c>
      <c r="Z1377">
        <v>0</v>
      </c>
    </row>
    <row r="1378" spans="10:26" x14ac:dyDescent="0.3">
      <c r="J1378">
        <v>13</v>
      </c>
      <c r="K1378">
        <v>2594</v>
      </c>
      <c r="L1378">
        <v>1891</v>
      </c>
      <c r="M1378">
        <v>395</v>
      </c>
      <c r="N1378">
        <v>280</v>
      </c>
      <c r="O1378">
        <v>445</v>
      </c>
      <c r="P1378">
        <v>365</v>
      </c>
      <c r="Q1378">
        <v>677</v>
      </c>
      <c r="R1378">
        <v>188.732041583354</v>
      </c>
      <c r="S1378">
        <v>87.854164400832602</v>
      </c>
      <c r="T1378">
        <v>188.732041583354</v>
      </c>
      <c r="U1378">
        <v>25.660316673859999</v>
      </c>
      <c r="V1378">
        <v>262.309478040177</v>
      </c>
      <c r="W1378">
        <v>7.8791774729366999</v>
      </c>
      <c r="X1378">
        <v>10.55972238641</v>
      </c>
      <c r="Y1378">
        <v>0.74615384615384595</v>
      </c>
      <c r="Z1378">
        <v>0</v>
      </c>
    </row>
    <row r="1379" spans="10:26" x14ac:dyDescent="0.3">
      <c r="J1379">
        <v>13</v>
      </c>
      <c r="K1379">
        <v>2591</v>
      </c>
      <c r="L1379">
        <v>1856</v>
      </c>
      <c r="M1379">
        <v>571</v>
      </c>
      <c r="N1379">
        <v>232</v>
      </c>
      <c r="O1379">
        <v>381</v>
      </c>
      <c r="P1379">
        <v>385</v>
      </c>
      <c r="Q1379">
        <v>555</v>
      </c>
      <c r="R1379">
        <v>183.31360517924401</v>
      </c>
      <c r="S1379">
        <v>63.078196528228503</v>
      </c>
      <c r="T1379">
        <v>183.31360517924401</v>
      </c>
      <c r="U1379">
        <v>17.786776524897899</v>
      </c>
      <c r="V1379">
        <v>489.70972148019399</v>
      </c>
      <c r="W1379">
        <v>8.2067881741109208</v>
      </c>
      <c r="X1379">
        <v>9.7879125012331993</v>
      </c>
      <c r="Y1379">
        <v>0.83846153846153804</v>
      </c>
      <c r="Z1379">
        <v>0</v>
      </c>
    </row>
    <row r="1380" spans="10:26" x14ac:dyDescent="0.3">
      <c r="J1380">
        <v>13</v>
      </c>
      <c r="K1380">
        <v>2500</v>
      </c>
      <c r="L1380">
        <v>1773</v>
      </c>
      <c r="M1380">
        <v>605</v>
      </c>
      <c r="N1380">
        <v>225</v>
      </c>
      <c r="O1380">
        <v>345</v>
      </c>
      <c r="P1380">
        <v>322</v>
      </c>
      <c r="Q1380">
        <v>416</v>
      </c>
      <c r="R1380">
        <v>189.03481881048401</v>
      </c>
      <c r="S1380">
        <v>67.275680560375307</v>
      </c>
      <c r="T1380">
        <v>203.06802955520999</v>
      </c>
      <c r="U1380">
        <v>16.159198388117201</v>
      </c>
      <c r="V1380">
        <v>203.06802955520999</v>
      </c>
      <c r="W1380">
        <v>4.9431371065074003</v>
      </c>
      <c r="X1380">
        <v>7.1400869316218003</v>
      </c>
      <c r="Y1380">
        <v>0.69230769230769196</v>
      </c>
      <c r="Z1380">
        <v>0</v>
      </c>
    </row>
    <row r="1381" spans="10:26" x14ac:dyDescent="0.3">
      <c r="J1381">
        <v>13</v>
      </c>
      <c r="K1381">
        <v>2597</v>
      </c>
      <c r="L1381">
        <v>1837</v>
      </c>
      <c r="M1381">
        <v>618</v>
      </c>
      <c r="N1381">
        <v>227</v>
      </c>
      <c r="O1381">
        <v>407</v>
      </c>
      <c r="P1381">
        <v>348</v>
      </c>
      <c r="Q1381">
        <v>436</v>
      </c>
      <c r="R1381">
        <v>189.15536401181001</v>
      </c>
      <c r="S1381">
        <v>60.072181841389302</v>
      </c>
      <c r="T1381">
        <v>195.71900307163699</v>
      </c>
      <c r="U1381">
        <v>15.824320352063401</v>
      </c>
      <c r="V1381">
        <v>312.03290433580997</v>
      </c>
      <c r="W1381">
        <v>6.96233014263548</v>
      </c>
      <c r="X1381">
        <v>9.5273991425538203</v>
      </c>
      <c r="Y1381">
        <v>0.73076923076922995</v>
      </c>
      <c r="Z1381">
        <v>0</v>
      </c>
    </row>
    <row r="1382" spans="10:26" x14ac:dyDescent="0.3">
      <c r="J1382">
        <v>13</v>
      </c>
      <c r="K1382">
        <v>2567</v>
      </c>
      <c r="L1382">
        <v>1895</v>
      </c>
      <c r="M1382">
        <v>655</v>
      </c>
      <c r="N1382">
        <v>270</v>
      </c>
      <c r="O1382">
        <v>350</v>
      </c>
      <c r="P1382">
        <v>322</v>
      </c>
      <c r="Q1382">
        <v>452</v>
      </c>
      <c r="R1382">
        <v>178.40060192648701</v>
      </c>
      <c r="S1382">
        <v>54.657063716671203</v>
      </c>
      <c r="T1382">
        <v>190.62710940254701</v>
      </c>
      <c r="U1382">
        <v>15.7723228038685</v>
      </c>
      <c r="V1382">
        <v>968.54165526986003</v>
      </c>
      <c r="W1382">
        <v>6.8935418678568396</v>
      </c>
      <c r="X1382">
        <v>8.7005868235086297</v>
      </c>
      <c r="Y1382">
        <v>0.79230769230769205</v>
      </c>
      <c r="Z1382">
        <v>0</v>
      </c>
    </row>
    <row r="1383" spans="10:26" x14ac:dyDescent="0.3">
      <c r="J1383">
        <v>13</v>
      </c>
      <c r="K1383">
        <v>2528</v>
      </c>
      <c r="L1383">
        <v>1784</v>
      </c>
      <c r="M1383">
        <v>663</v>
      </c>
      <c r="N1383">
        <v>240</v>
      </c>
      <c r="O1383">
        <v>388</v>
      </c>
      <c r="P1383">
        <v>314</v>
      </c>
      <c r="Q1383">
        <v>357</v>
      </c>
      <c r="R1383">
        <v>185.88798544796799</v>
      </c>
      <c r="S1383">
        <v>47.615015549910296</v>
      </c>
      <c r="T1383">
        <v>185.88798544796799</v>
      </c>
      <c r="U1383">
        <v>11.5542596995674</v>
      </c>
      <c r="V1383">
        <v>517.89090045162004</v>
      </c>
      <c r="W1383">
        <v>5.3911683567393602</v>
      </c>
      <c r="X1383">
        <v>7.1515498609807802</v>
      </c>
      <c r="Y1383">
        <v>0.75384615384615306</v>
      </c>
      <c r="Z1383">
        <v>0</v>
      </c>
    </row>
    <row r="1384" spans="10:26" x14ac:dyDescent="0.3">
      <c r="J1384">
        <v>13</v>
      </c>
      <c r="K1384">
        <v>2587</v>
      </c>
      <c r="L1384">
        <v>1817</v>
      </c>
      <c r="M1384">
        <v>672</v>
      </c>
      <c r="N1384">
        <v>259</v>
      </c>
      <c r="O1384">
        <v>419</v>
      </c>
      <c r="P1384">
        <v>346</v>
      </c>
      <c r="Q1384">
        <v>364</v>
      </c>
      <c r="R1384">
        <v>180.862022007711</v>
      </c>
      <c r="S1384">
        <v>48.184436796426297</v>
      </c>
      <c r="T1384">
        <v>188.26797341852799</v>
      </c>
      <c r="U1384">
        <v>11.694099452807899</v>
      </c>
      <c r="V1384">
        <v>416.50085737752499</v>
      </c>
      <c r="W1384">
        <v>4.2567929141766099</v>
      </c>
      <c r="X1384">
        <v>6.0811327345380199</v>
      </c>
      <c r="Y1384">
        <v>0.7</v>
      </c>
      <c r="Z1384">
        <v>0</v>
      </c>
    </row>
    <row r="1385" spans="10:26" x14ac:dyDescent="0.3">
      <c r="J1385">
        <v>13</v>
      </c>
      <c r="K1385">
        <v>2560</v>
      </c>
      <c r="L1385">
        <v>1707</v>
      </c>
      <c r="M1385">
        <v>912</v>
      </c>
      <c r="N1385">
        <v>251</v>
      </c>
      <c r="O1385">
        <v>334</v>
      </c>
      <c r="P1385">
        <v>308</v>
      </c>
      <c r="Q1385">
        <v>291</v>
      </c>
      <c r="R1385">
        <v>100.83028530508901</v>
      </c>
      <c r="S1385">
        <v>35.959064708607301</v>
      </c>
      <c r="T1385">
        <v>855.80920160751396</v>
      </c>
      <c r="U1385">
        <v>11.0461988479277</v>
      </c>
      <c r="V1385">
        <v>855.80920160751396</v>
      </c>
      <c r="W1385">
        <v>5.6958519698341998</v>
      </c>
      <c r="X1385">
        <v>8.1369313854774195</v>
      </c>
      <c r="Y1385">
        <v>0.7</v>
      </c>
      <c r="Z1385">
        <v>0</v>
      </c>
    </row>
    <row r="1386" spans="10:26" x14ac:dyDescent="0.3">
      <c r="J1386">
        <v>13</v>
      </c>
      <c r="K1386">
        <v>2559</v>
      </c>
      <c r="L1386">
        <v>1954</v>
      </c>
      <c r="M1386">
        <v>711</v>
      </c>
      <c r="N1386">
        <v>321</v>
      </c>
      <c r="O1386">
        <v>380</v>
      </c>
      <c r="P1386">
        <v>334</v>
      </c>
      <c r="Q1386">
        <v>391</v>
      </c>
      <c r="R1386">
        <v>119.468785600431</v>
      </c>
      <c r="S1386">
        <v>51.793052367882197</v>
      </c>
      <c r="T1386">
        <v>225.77906177667799</v>
      </c>
      <c r="U1386">
        <v>16.168274377703298</v>
      </c>
      <c r="V1386">
        <v>225.77906177667799</v>
      </c>
      <c r="W1386">
        <v>7.9412799917513803</v>
      </c>
      <c r="X1386">
        <v>9.5589481382192591</v>
      </c>
      <c r="Y1386">
        <v>0.83076923076923004</v>
      </c>
      <c r="Z1386">
        <v>0</v>
      </c>
    </row>
    <row r="1387" spans="10:26" x14ac:dyDescent="0.3">
      <c r="J1387">
        <v>13</v>
      </c>
      <c r="K1387">
        <v>2559</v>
      </c>
      <c r="L1387">
        <v>1783</v>
      </c>
      <c r="M1387">
        <v>571</v>
      </c>
      <c r="N1387">
        <v>236</v>
      </c>
      <c r="O1387">
        <v>403</v>
      </c>
      <c r="P1387">
        <v>283</v>
      </c>
      <c r="Q1387">
        <v>441</v>
      </c>
      <c r="R1387">
        <v>179.85234328865499</v>
      </c>
      <c r="S1387">
        <v>65.914764769946103</v>
      </c>
      <c r="T1387">
        <v>201.136118785858</v>
      </c>
      <c r="U1387">
        <v>14.9779117112111</v>
      </c>
      <c r="V1387">
        <v>266.28374303713701</v>
      </c>
      <c r="W1387">
        <v>5.2983490447632899</v>
      </c>
      <c r="X1387">
        <v>7.3275039980768897</v>
      </c>
      <c r="Y1387">
        <v>0.72307692307692295</v>
      </c>
      <c r="Z1387">
        <v>0</v>
      </c>
    </row>
    <row r="1388" spans="10:26" x14ac:dyDescent="0.3">
      <c r="J1388">
        <v>13</v>
      </c>
      <c r="K1388">
        <v>2600</v>
      </c>
      <c r="L1388">
        <v>1835</v>
      </c>
      <c r="M1388">
        <v>802</v>
      </c>
      <c r="N1388">
        <v>309</v>
      </c>
      <c r="O1388">
        <v>429</v>
      </c>
      <c r="P1388">
        <v>396</v>
      </c>
      <c r="Q1388">
        <v>258</v>
      </c>
      <c r="R1388">
        <v>173.817708799841</v>
      </c>
      <c r="S1388">
        <v>35.239051776241197</v>
      </c>
      <c r="T1388">
        <v>201.71610469279901</v>
      </c>
      <c r="U1388">
        <v>9.4100184048284703</v>
      </c>
      <c r="V1388">
        <v>310.330258929666</v>
      </c>
      <c r="W1388">
        <v>4.2872617156197803</v>
      </c>
      <c r="X1388">
        <v>6.6350478932210804</v>
      </c>
      <c r="Y1388">
        <v>0.64615384615384597</v>
      </c>
      <c r="Z1388">
        <v>0</v>
      </c>
    </row>
    <row r="1389" spans="10:26" x14ac:dyDescent="0.3">
      <c r="J1389">
        <v>13</v>
      </c>
      <c r="K1389">
        <v>2646</v>
      </c>
      <c r="L1389">
        <v>1804</v>
      </c>
      <c r="M1389">
        <v>887</v>
      </c>
      <c r="N1389">
        <v>236</v>
      </c>
      <c r="O1389">
        <v>416</v>
      </c>
      <c r="P1389">
        <v>341</v>
      </c>
      <c r="Q1389">
        <v>247</v>
      </c>
      <c r="R1389">
        <v>188.79543143547099</v>
      </c>
      <c r="S1389">
        <v>33.461426025237003</v>
      </c>
      <c r="T1389">
        <v>188.79543143547099</v>
      </c>
      <c r="U1389">
        <v>8.7786510431976108</v>
      </c>
      <c r="V1389">
        <v>819.38825989408303</v>
      </c>
      <c r="W1389">
        <v>6.4250322241170004</v>
      </c>
      <c r="X1389">
        <v>9.7122580132001097</v>
      </c>
      <c r="Y1389">
        <v>0.66153846153846096</v>
      </c>
      <c r="Z1389">
        <v>0</v>
      </c>
    </row>
    <row r="1390" spans="10:26" x14ac:dyDescent="0.3">
      <c r="J1390">
        <v>13</v>
      </c>
      <c r="K1390">
        <v>2481</v>
      </c>
      <c r="L1390">
        <v>1723</v>
      </c>
      <c r="M1390">
        <v>641</v>
      </c>
      <c r="N1390">
        <v>286</v>
      </c>
      <c r="O1390">
        <v>370</v>
      </c>
      <c r="P1390">
        <v>310</v>
      </c>
      <c r="Q1390">
        <v>387</v>
      </c>
      <c r="R1390">
        <v>180.06238812637599</v>
      </c>
      <c r="S1390">
        <v>54.481644555423401</v>
      </c>
      <c r="T1390">
        <v>193.584255002345</v>
      </c>
      <c r="U1390">
        <v>13.708038785170899</v>
      </c>
      <c r="V1390">
        <v>922.64115877672396</v>
      </c>
      <c r="W1390">
        <v>7.03690671330176</v>
      </c>
      <c r="X1390">
        <v>8.2414222768399004</v>
      </c>
      <c r="Y1390">
        <v>0.85384615384615303</v>
      </c>
      <c r="Z1390">
        <v>0</v>
      </c>
    </row>
    <row r="1391" spans="10:26" x14ac:dyDescent="0.3">
      <c r="J1391">
        <v>13</v>
      </c>
      <c r="K1391">
        <v>2532</v>
      </c>
      <c r="L1391">
        <v>1800</v>
      </c>
      <c r="M1391">
        <v>661</v>
      </c>
      <c r="N1391">
        <v>199</v>
      </c>
      <c r="O1391">
        <v>393</v>
      </c>
      <c r="P1391">
        <v>328</v>
      </c>
      <c r="Q1391">
        <v>396</v>
      </c>
      <c r="R1391">
        <v>187.143612434159</v>
      </c>
      <c r="S1391">
        <v>59.543569790078401</v>
      </c>
      <c r="T1391">
        <v>196.26867913076799</v>
      </c>
      <c r="U1391">
        <v>13.591754721554601</v>
      </c>
      <c r="V1391">
        <v>368.08497664355298</v>
      </c>
      <c r="W1391">
        <v>6.06950624049498</v>
      </c>
      <c r="X1391">
        <v>7.73564520847399</v>
      </c>
      <c r="Y1391">
        <v>0.78461538461538405</v>
      </c>
      <c r="Z1391">
        <v>0</v>
      </c>
    </row>
    <row r="1392" spans="10:26" x14ac:dyDescent="0.3">
      <c r="J1392">
        <v>13</v>
      </c>
      <c r="K1392">
        <v>2643</v>
      </c>
      <c r="L1392">
        <v>1843</v>
      </c>
      <c r="M1392">
        <v>481</v>
      </c>
      <c r="N1392">
        <v>215</v>
      </c>
      <c r="O1392">
        <v>368</v>
      </c>
      <c r="P1392">
        <v>324</v>
      </c>
      <c r="Q1392">
        <v>626</v>
      </c>
      <c r="R1392">
        <v>204.481671025634</v>
      </c>
      <c r="S1392">
        <v>91.980135889254896</v>
      </c>
      <c r="T1392">
        <v>204.481671025634</v>
      </c>
      <c r="U1392">
        <v>26.126614508937699</v>
      </c>
      <c r="V1392">
        <v>268.51912557563799</v>
      </c>
      <c r="W1392">
        <v>11.186167705592499</v>
      </c>
      <c r="X1392">
        <v>14.118464094437201</v>
      </c>
      <c r="Y1392">
        <v>0.79230769230769205</v>
      </c>
      <c r="Z1392">
        <v>0</v>
      </c>
    </row>
    <row r="1393" spans="10:26" x14ac:dyDescent="0.3">
      <c r="J1393">
        <v>13</v>
      </c>
      <c r="K1393">
        <v>2599</v>
      </c>
      <c r="L1393">
        <v>1835</v>
      </c>
      <c r="M1393">
        <v>694</v>
      </c>
      <c r="N1393">
        <v>237</v>
      </c>
      <c r="O1393">
        <v>351</v>
      </c>
      <c r="P1393">
        <v>360</v>
      </c>
      <c r="Q1393">
        <v>449</v>
      </c>
      <c r="R1393">
        <v>186.533852092269</v>
      </c>
      <c r="S1393">
        <v>58.106751217301102</v>
      </c>
      <c r="T1393">
        <v>206.76990360593501</v>
      </c>
      <c r="U1393">
        <v>17.089385979109899</v>
      </c>
      <c r="V1393">
        <v>268.61703723355902</v>
      </c>
      <c r="W1393">
        <v>6.8470568132124097</v>
      </c>
      <c r="X1393">
        <v>8.8130434229466701</v>
      </c>
      <c r="Y1393">
        <v>0.77692307692307605</v>
      </c>
      <c r="Z1393">
        <v>0</v>
      </c>
    </row>
    <row r="1394" spans="10:26" x14ac:dyDescent="0.3">
      <c r="J1394">
        <v>13</v>
      </c>
      <c r="K1394">
        <v>2617</v>
      </c>
      <c r="L1394">
        <v>1800</v>
      </c>
      <c r="M1394">
        <v>872</v>
      </c>
      <c r="N1394">
        <v>278</v>
      </c>
      <c r="O1394">
        <v>413</v>
      </c>
      <c r="P1394">
        <v>294</v>
      </c>
      <c r="Q1394">
        <v>189</v>
      </c>
      <c r="R1394">
        <v>189.48985095095901</v>
      </c>
      <c r="S1394">
        <v>31.365437051782202</v>
      </c>
      <c r="T1394">
        <v>189.48985095095901</v>
      </c>
      <c r="U1394">
        <v>7.5584383474491803</v>
      </c>
      <c r="V1394">
        <v>563.14329054261896</v>
      </c>
      <c r="W1394">
        <v>5.04697969253343</v>
      </c>
      <c r="X1394">
        <v>7.7189101179923103</v>
      </c>
      <c r="Y1394">
        <v>0.65384615384615297</v>
      </c>
      <c r="Z1394">
        <v>0</v>
      </c>
    </row>
    <row r="1395" spans="10:26" x14ac:dyDescent="0.3">
      <c r="J1395">
        <v>13</v>
      </c>
      <c r="K1395">
        <v>2524</v>
      </c>
      <c r="L1395">
        <v>1861</v>
      </c>
      <c r="M1395">
        <v>585</v>
      </c>
      <c r="N1395">
        <v>245</v>
      </c>
      <c r="O1395">
        <v>431</v>
      </c>
      <c r="P1395">
        <v>355</v>
      </c>
      <c r="Q1395">
        <v>419</v>
      </c>
      <c r="R1395">
        <v>181.670522803864</v>
      </c>
      <c r="S1395">
        <v>66.7691922558691</v>
      </c>
      <c r="T1395">
        <v>203.49161545459</v>
      </c>
      <c r="U1395">
        <v>16.3079849950736</v>
      </c>
      <c r="V1395">
        <v>203.49161545459</v>
      </c>
      <c r="W1395">
        <v>6.9749261037883103</v>
      </c>
      <c r="X1395">
        <v>9.0674039349247995</v>
      </c>
      <c r="Y1395">
        <v>0.76923076923076905</v>
      </c>
      <c r="Z1395">
        <v>0</v>
      </c>
    </row>
    <row r="1396" spans="10:26" x14ac:dyDescent="0.3">
      <c r="J1396">
        <v>13</v>
      </c>
      <c r="K1396">
        <v>2608</v>
      </c>
      <c r="L1396">
        <v>1814</v>
      </c>
      <c r="M1396">
        <v>698</v>
      </c>
      <c r="N1396">
        <v>275</v>
      </c>
      <c r="O1396">
        <v>388</v>
      </c>
      <c r="P1396">
        <v>333</v>
      </c>
      <c r="Q1396">
        <v>393</v>
      </c>
      <c r="R1396">
        <v>179.89302936377501</v>
      </c>
      <c r="S1396">
        <v>43.730081071019903</v>
      </c>
      <c r="T1396">
        <v>179.89302936377501</v>
      </c>
      <c r="U1396">
        <v>13.735122938067899</v>
      </c>
      <c r="V1396">
        <v>305.74176568473399</v>
      </c>
      <c r="W1396">
        <v>7.9301146237844602</v>
      </c>
      <c r="X1396">
        <v>9.2045973311783893</v>
      </c>
      <c r="Y1396">
        <v>0.86153846153846103</v>
      </c>
      <c r="Z1396">
        <v>0</v>
      </c>
    </row>
    <row r="1397" spans="10:26" x14ac:dyDescent="0.3">
      <c r="J1397">
        <v>13</v>
      </c>
      <c r="K1397">
        <v>2626</v>
      </c>
      <c r="L1397">
        <v>1796</v>
      </c>
      <c r="M1397">
        <v>477</v>
      </c>
      <c r="N1397">
        <v>296</v>
      </c>
      <c r="O1397">
        <v>380</v>
      </c>
      <c r="P1397">
        <v>323</v>
      </c>
      <c r="Q1397">
        <v>677</v>
      </c>
      <c r="R1397">
        <v>200.75482756844099</v>
      </c>
      <c r="S1397">
        <v>89.505089095482305</v>
      </c>
      <c r="T1397">
        <v>200.75482756844099</v>
      </c>
      <c r="U1397">
        <v>25.2997510682106</v>
      </c>
      <c r="V1397">
        <v>614.29106613417105</v>
      </c>
      <c r="W1397">
        <v>6.9183525080796002</v>
      </c>
      <c r="X1397">
        <v>8.9048101589143407</v>
      </c>
      <c r="Y1397">
        <v>0.77692307692307605</v>
      </c>
      <c r="Z1397">
        <v>0</v>
      </c>
    </row>
    <row r="1398" spans="10:26" x14ac:dyDescent="0.3">
      <c r="J1398">
        <v>13</v>
      </c>
      <c r="K1398">
        <v>2648</v>
      </c>
      <c r="L1398">
        <v>1747</v>
      </c>
      <c r="M1398">
        <v>863</v>
      </c>
      <c r="N1398">
        <v>303</v>
      </c>
      <c r="O1398">
        <v>362</v>
      </c>
      <c r="P1398">
        <v>272</v>
      </c>
      <c r="Q1398">
        <v>286</v>
      </c>
      <c r="R1398">
        <v>97.077858585516694</v>
      </c>
      <c r="S1398">
        <v>32.3703341601014</v>
      </c>
      <c r="T1398">
        <v>94.686631536250701</v>
      </c>
      <c r="U1398">
        <v>10.914262610132299</v>
      </c>
      <c r="V1398">
        <v>780.31562286446194</v>
      </c>
      <c r="W1398">
        <v>7.6455434986478998</v>
      </c>
      <c r="X1398">
        <v>9.5569293733098704</v>
      </c>
      <c r="Y1398">
        <v>0.8</v>
      </c>
      <c r="Z1398">
        <v>0</v>
      </c>
    </row>
    <row r="1399" spans="10:26" x14ac:dyDescent="0.3">
      <c r="J1399">
        <v>13</v>
      </c>
      <c r="K1399">
        <v>2483</v>
      </c>
      <c r="L1399">
        <v>1936</v>
      </c>
      <c r="M1399">
        <v>590</v>
      </c>
      <c r="N1399">
        <v>262</v>
      </c>
      <c r="O1399">
        <v>383</v>
      </c>
      <c r="P1399">
        <v>324</v>
      </c>
      <c r="Q1399">
        <v>416</v>
      </c>
      <c r="R1399">
        <v>182.282073018408</v>
      </c>
      <c r="S1399">
        <v>52.077466227181901</v>
      </c>
      <c r="T1399">
        <v>182.282073018408</v>
      </c>
      <c r="U1399">
        <v>14.046504482644499</v>
      </c>
      <c r="V1399">
        <v>615.57212157802599</v>
      </c>
      <c r="W1399">
        <v>6.4326487754912502</v>
      </c>
      <c r="X1399">
        <v>8.6210756784934297</v>
      </c>
      <c r="Y1399">
        <v>0.74615384615384595</v>
      </c>
      <c r="Z1399">
        <v>0</v>
      </c>
    </row>
    <row r="1400" spans="10:26" x14ac:dyDescent="0.3">
      <c r="J1400">
        <v>13</v>
      </c>
      <c r="K1400">
        <v>2630</v>
      </c>
      <c r="L1400">
        <v>1799</v>
      </c>
      <c r="M1400">
        <v>634</v>
      </c>
      <c r="N1400">
        <v>236</v>
      </c>
      <c r="O1400">
        <v>413</v>
      </c>
      <c r="P1400">
        <v>340</v>
      </c>
      <c r="Q1400">
        <v>415</v>
      </c>
      <c r="R1400">
        <v>186.68298967910101</v>
      </c>
      <c r="S1400">
        <v>58.8129788767828</v>
      </c>
      <c r="T1400">
        <v>206.97957267804799</v>
      </c>
      <c r="U1400">
        <v>13.482770623135901</v>
      </c>
      <c r="V1400">
        <v>266.82076174025201</v>
      </c>
      <c r="W1400">
        <v>5.4815031004765196</v>
      </c>
      <c r="X1400">
        <v>7.4228687818952803</v>
      </c>
      <c r="Y1400">
        <v>0.73846153846153795</v>
      </c>
      <c r="Z1400">
        <v>0</v>
      </c>
    </row>
    <row r="1401" spans="10:26" x14ac:dyDescent="0.3">
      <c r="J1401">
        <v>13</v>
      </c>
      <c r="K1401">
        <v>2600</v>
      </c>
      <c r="L1401">
        <v>1824</v>
      </c>
      <c r="M1401">
        <v>674</v>
      </c>
      <c r="N1401">
        <v>232</v>
      </c>
      <c r="O1401">
        <v>365</v>
      </c>
      <c r="P1401">
        <v>292</v>
      </c>
      <c r="Q1401">
        <v>371</v>
      </c>
      <c r="R1401">
        <v>181.19196508738401</v>
      </c>
      <c r="S1401">
        <v>46.1274239464652</v>
      </c>
      <c r="T1401">
        <v>181.19196508738401</v>
      </c>
      <c r="U1401">
        <v>10.577452256509501</v>
      </c>
      <c r="V1401">
        <v>850.36986991587003</v>
      </c>
      <c r="W1401">
        <v>6.9972387768932496</v>
      </c>
      <c r="X1401">
        <v>9.4754275103762797</v>
      </c>
      <c r="Y1401">
        <v>0.73846153846153795</v>
      </c>
      <c r="Z1401">
        <v>0</v>
      </c>
    </row>
    <row r="1402" spans="10:26" x14ac:dyDescent="0.3">
      <c r="J1402">
        <v>14</v>
      </c>
      <c r="K1402">
        <v>568</v>
      </c>
      <c r="L1402">
        <v>1372</v>
      </c>
      <c r="M1402">
        <v>220</v>
      </c>
      <c r="N1402">
        <v>404</v>
      </c>
      <c r="O1402">
        <v>68</v>
      </c>
      <c r="P1402">
        <v>260</v>
      </c>
      <c r="Q1402">
        <v>48</v>
      </c>
      <c r="R1402">
        <v>168.73578360353201</v>
      </c>
      <c r="S1402">
        <v>28.5083422563259</v>
      </c>
      <c r="T1402">
        <v>899.50404379136899</v>
      </c>
      <c r="U1402">
        <v>5.9709585983119897</v>
      </c>
      <c r="V1402">
        <v>280.74962843346799</v>
      </c>
      <c r="W1402">
        <v>7.3279754421299304</v>
      </c>
      <c r="X1402">
        <v>9.9233000778842904</v>
      </c>
      <c r="Y1402">
        <v>0.73846153846153795</v>
      </c>
      <c r="Z1402">
        <v>0</v>
      </c>
    </row>
    <row r="1403" spans="10:26" x14ac:dyDescent="0.3">
      <c r="J1403">
        <v>14</v>
      </c>
      <c r="K1403">
        <v>544</v>
      </c>
      <c r="L1403">
        <v>1392</v>
      </c>
      <c r="M1403">
        <v>192</v>
      </c>
      <c r="N1403">
        <v>378</v>
      </c>
      <c r="O1403">
        <v>66</v>
      </c>
      <c r="P1403">
        <v>229</v>
      </c>
      <c r="Q1403">
        <v>41</v>
      </c>
      <c r="R1403">
        <v>160.77731440230599</v>
      </c>
      <c r="S1403">
        <v>32.073186063959099</v>
      </c>
      <c r="T1403">
        <v>428.17102386345999</v>
      </c>
      <c r="U1403">
        <v>4.9778007638106097</v>
      </c>
      <c r="V1403">
        <v>431.164421750325</v>
      </c>
      <c r="W1403">
        <v>7.9861922277712898</v>
      </c>
      <c r="X1403">
        <v>9.7028503701894095</v>
      </c>
      <c r="Y1403">
        <v>0.82307692307692304</v>
      </c>
      <c r="Z1403">
        <v>0</v>
      </c>
    </row>
    <row r="1404" spans="10:26" x14ac:dyDescent="0.3">
      <c r="J1404">
        <v>14</v>
      </c>
      <c r="K1404">
        <v>529</v>
      </c>
      <c r="L1404">
        <v>1256</v>
      </c>
      <c r="M1404">
        <v>156</v>
      </c>
      <c r="N1404">
        <v>293</v>
      </c>
      <c r="O1404">
        <v>74</v>
      </c>
      <c r="P1404">
        <v>229</v>
      </c>
      <c r="Q1404">
        <v>70</v>
      </c>
      <c r="R1404">
        <v>176.1929576707</v>
      </c>
      <c r="S1404">
        <v>37.404653250750798</v>
      </c>
      <c r="T1404">
        <v>176.1929576707</v>
      </c>
      <c r="U1404">
        <v>8.0167196313352296</v>
      </c>
      <c r="V1404">
        <v>615.78764162959499</v>
      </c>
      <c r="W1404">
        <v>6.1766561224556602</v>
      </c>
      <c r="X1404">
        <v>7.9501514447449102</v>
      </c>
      <c r="Y1404">
        <v>0.77692307692307605</v>
      </c>
      <c r="Z1404">
        <v>0</v>
      </c>
    </row>
    <row r="1405" spans="10:26" x14ac:dyDescent="0.3">
      <c r="J1405">
        <v>14</v>
      </c>
      <c r="K1405">
        <v>555</v>
      </c>
      <c r="L1405">
        <v>1393</v>
      </c>
      <c r="M1405">
        <v>181</v>
      </c>
      <c r="N1405">
        <v>360</v>
      </c>
      <c r="O1405">
        <v>57</v>
      </c>
      <c r="P1405">
        <v>258</v>
      </c>
      <c r="Q1405">
        <v>42</v>
      </c>
      <c r="R1405">
        <v>180.38339533133501</v>
      </c>
      <c r="S1405">
        <v>24.607110165704501</v>
      </c>
      <c r="T1405">
        <v>26.8917</v>
      </c>
      <c r="U1405">
        <v>4.2405422570848499</v>
      </c>
      <c r="V1405">
        <v>649.01271577259001</v>
      </c>
      <c r="W1405">
        <v>5.4121050793123002</v>
      </c>
      <c r="X1405">
        <v>7.2533367042329804</v>
      </c>
      <c r="Y1405">
        <v>0.74615384615384595</v>
      </c>
      <c r="Z1405">
        <v>0</v>
      </c>
    </row>
    <row r="1406" spans="10:26" x14ac:dyDescent="0.3">
      <c r="J1406">
        <v>14</v>
      </c>
      <c r="K1406">
        <v>530</v>
      </c>
      <c r="L1406">
        <v>1350</v>
      </c>
      <c r="M1406">
        <v>142</v>
      </c>
      <c r="N1406">
        <v>330</v>
      </c>
      <c r="O1406">
        <v>64</v>
      </c>
      <c r="P1406">
        <v>189</v>
      </c>
      <c r="Q1406">
        <v>50</v>
      </c>
      <c r="R1406">
        <v>186.86116435288</v>
      </c>
      <c r="S1406">
        <v>30.795795463557599</v>
      </c>
      <c r="T1406">
        <v>186.86116435288</v>
      </c>
      <c r="U1406">
        <v>6.0067172901813999</v>
      </c>
      <c r="V1406">
        <v>617.230423912623</v>
      </c>
      <c r="W1406">
        <v>6.8266057489549103</v>
      </c>
      <c r="X1406">
        <v>8.6161043433411493</v>
      </c>
      <c r="Y1406">
        <v>0.79230769230769205</v>
      </c>
      <c r="Z1406">
        <v>0</v>
      </c>
    </row>
    <row r="1407" spans="10:26" x14ac:dyDescent="0.3">
      <c r="J1407">
        <v>14</v>
      </c>
      <c r="K1407">
        <v>557</v>
      </c>
      <c r="L1407">
        <v>1317</v>
      </c>
      <c r="M1407">
        <v>190</v>
      </c>
      <c r="N1407">
        <v>310</v>
      </c>
      <c r="O1407">
        <v>63</v>
      </c>
      <c r="P1407">
        <v>217</v>
      </c>
      <c r="Q1407">
        <v>62</v>
      </c>
      <c r="R1407">
        <v>176.30572963166901</v>
      </c>
      <c r="S1407">
        <v>29.5477649059982</v>
      </c>
      <c r="T1407">
        <v>176.30572963166901</v>
      </c>
      <c r="U1407">
        <v>4.9348081278023699</v>
      </c>
      <c r="V1407">
        <v>176.30572963166901</v>
      </c>
      <c r="W1407">
        <v>6.3035312885342396</v>
      </c>
      <c r="X1407">
        <v>8.6258849211521191</v>
      </c>
      <c r="Y1407">
        <v>0.73076923076922995</v>
      </c>
      <c r="Z1407">
        <v>0</v>
      </c>
    </row>
    <row r="1408" spans="10:26" x14ac:dyDescent="0.3">
      <c r="J1408">
        <v>14</v>
      </c>
      <c r="K1408">
        <v>523</v>
      </c>
      <c r="L1408">
        <v>1422</v>
      </c>
      <c r="M1408">
        <v>182</v>
      </c>
      <c r="N1408">
        <v>374</v>
      </c>
      <c r="O1408">
        <v>60</v>
      </c>
      <c r="P1408">
        <v>239</v>
      </c>
      <c r="Q1408">
        <v>49</v>
      </c>
      <c r="R1408">
        <v>165.38946701266599</v>
      </c>
      <c r="S1408">
        <v>34.239863709177399</v>
      </c>
      <c r="T1408">
        <v>256.10581483384198</v>
      </c>
      <c r="U1408">
        <v>6.0857672421394797</v>
      </c>
      <c r="V1408">
        <v>215.53008227252201</v>
      </c>
      <c r="W1408">
        <v>9.6334740422960508</v>
      </c>
      <c r="X1408">
        <v>10.9855405745481</v>
      </c>
      <c r="Y1408">
        <v>0.87692307692307603</v>
      </c>
      <c r="Z1408">
        <v>0</v>
      </c>
    </row>
    <row r="1409" spans="10:26" x14ac:dyDescent="0.3">
      <c r="J1409">
        <v>14</v>
      </c>
      <c r="K1409">
        <v>530</v>
      </c>
      <c r="L1409">
        <v>1310</v>
      </c>
      <c r="M1409">
        <v>176</v>
      </c>
      <c r="N1409">
        <v>356</v>
      </c>
      <c r="O1409">
        <v>61</v>
      </c>
      <c r="P1409">
        <v>196</v>
      </c>
      <c r="Q1409">
        <v>70</v>
      </c>
      <c r="R1409">
        <v>175.902535857754</v>
      </c>
      <c r="S1409">
        <v>37.406784995917903</v>
      </c>
      <c r="T1409">
        <v>175.902535857754</v>
      </c>
      <c r="U1409">
        <v>6.6599375230586899</v>
      </c>
      <c r="V1409">
        <v>883.92863020292805</v>
      </c>
      <c r="W1409">
        <v>8.2390073554462901</v>
      </c>
      <c r="X1409">
        <v>10.5006956490982</v>
      </c>
      <c r="Y1409">
        <v>0.78461538461538405</v>
      </c>
      <c r="Z1409">
        <v>0</v>
      </c>
    </row>
    <row r="1410" spans="10:26" x14ac:dyDescent="0.3">
      <c r="J1410">
        <v>14</v>
      </c>
      <c r="K1410">
        <v>532</v>
      </c>
      <c r="L1410">
        <v>1359</v>
      </c>
      <c r="M1410">
        <v>159</v>
      </c>
      <c r="N1410">
        <v>270</v>
      </c>
      <c r="O1410">
        <v>60</v>
      </c>
      <c r="P1410">
        <v>246</v>
      </c>
      <c r="Q1410">
        <v>57</v>
      </c>
      <c r="R1410">
        <v>187.51767698167899</v>
      </c>
      <c r="S1410">
        <v>38.146914164829099</v>
      </c>
      <c r="T1410">
        <v>187.51767698167899</v>
      </c>
      <c r="U1410">
        <v>5.7077764318163098</v>
      </c>
      <c r="V1410">
        <v>283.20479559908301</v>
      </c>
      <c r="W1410">
        <v>10.442511451187601</v>
      </c>
      <c r="X1410">
        <v>12.0135087491538</v>
      </c>
      <c r="Y1410">
        <v>0.86923076923076903</v>
      </c>
      <c r="Z1410">
        <v>0</v>
      </c>
    </row>
    <row r="1411" spans="10:26" x14ac:dyDescent="0.3">
      <c r="J1411">
        <v>14</v>
      </c>
      <c r="K1411">
        <v>537</v>
      </c>
      <c r="L1411">
        <v>1367</v>
      </c>
      <c r="M1411">
        <v>212</v>
      </c>
      <c r="N1411">
        <v>393</v>
      </c>
      <c r="O1411">
        <v>47</v>
      </c>
      <c r="P1411">
        <v>206</v>
      </c>
      <c r="Q1411">
        <v>35</v>
      </c>
      <c r="R1411">
        <v>160.56747403174199</v>
      </c>
      <c r="S1411">
        <v>23.628793885114401</v>
      </c>
      <c r="T1411">
        <v>26.8917</v>
      </c>
      <c r="U1411">
        <v>4.0004497959709404</v>
      </c>
      <c r="V1411">
        <v>369.645015865044</v>
      </c>
      <c r="W1411">
        <v>3.5339054114888002</v>
      </c>
      <c r="X1411">
        <v>6.4705310351203504</v>
      </c>
      <c r="Y1411">
        <v>0.54615384615384599</v>
      </c>
      <c r="Z1411">
        <v>0</v>
      </c>
    </row>
    <row r="1412" spans="10:26" x14ac:dyDescent="0.3">
      <c r="J1412">
        <v>14</v>
      </c>
      <c r="K1412">
        <v>543</v>
      </c>
      <c r="L1412">
        <v>1379</v>
      </c>
      <c r="M1412">
        <v>201</v>
      </c>
      <c r="N1412">
        <v>421</v>
      </c>
      <c r="O1412">
        <v>70</v>
      </c>
      <c r="P1412">
        <v>242</v>
      </c>
      <c r="Q1412">
        <v>46</v>
      </c>
      <c r="R1412">
        <v>123.70716390527799</v>
      </c>
      <c r="S1412">
        <v>40.311282304263003</v>
      </c>
      <c r="T1412">
        <v>45.9687456737988</v>
      </c>
      <c r="U1412">
        <v>6.2250022713388899</v>
      </c>
      <c r="V1412">
        <v>836.80021830541705</v>
      </c>
      <c r="W1412">
        <v>9.0448079259217504</v>
      </c>
      <c r="X1412">
        <v>10.4984377711591</v>
      </c>
      <c r="Y1412">
        <v>0.86153846153846103</v>
      </c>
      <c r="Z1412">
        <v>0</v>
      </c>
    </row>
    <row r="1413" spans="10:26" x14ac:dyDescent="0.3">
      <c r="J1413">
        <v>14</v>
      </c>
      <c r="K1413">
        <v>560</v>
      </c>
      <c r="L1413">
        <v>1452</v>
      </c>
      <c r="M1413">
        <v>211</v>
      </c>
      <c r="N1413">
        <v>383</v>
      </c>
      <c r="O1413">
        <v>73</v>
      </c>
      <c r="P1413">
        <v>211</v>
      </c>
      <c r="Q1413">
        <v>37</v>
      </c>
      <c r="R1413">
        <v>179.170379735148</v>
      </c>
      <c r="S1413">
        <v>21.635940187881001</v>
      </c>
      <c r="T1413">
        <v>29.3175424685755</v>
      </c>
      <c r="U1413">
        <v>4.1098409926863102</v>
      </c>
      <c r="V1413">
        <v>768.13696883079899</v>
      </c>
      <c r="W1413">
        <v>4.0472682425245097</v>
      </c>
      <c r="X1413">
        <v>6.6600616649137496</v>
      </c>
      <c r="Y1413">
        <v>0.60769230769230698</v>
      </c>
      <c r="Z1413">
        <v>0</v>
      </c>
    </row>
    <row r="1414" spans="10:26" x14ac:dyDescent="0.3">
      <c r="J1414">
        <v>14</v>
      </c>
      <c r="K1414">
        <v>556</v>
      </c>
      <c r="L1414">
        <v>1348</v>
      </c>
      <c r="M1414">
        <v>187</v>
      </c>
      <c r="N1414">
        <v>367</v>
      </c>
      <c r="O1414">
        <v>82</v>
      </c>
      <c r="P1414">
        <v>225</v>
      </c>
      <c r="Q1414">
        <v>52</v>
      </c>
      <c r="R1414">
        <v>169.19019950762601</v>
      </c>
      <c r="S1414">
        <v>37.5919308323937</v>
      </c>
      <c r="T1414">
        <v>444.68865774821501</v>
      </c>
      <c r="U1414">
        <v>5.4421917848727199</v>
      </c>
      <c r="V1414">
        <v>348.07762591412501</v>
      </c>
      <c r="W1414">
        <v>11.481560803785101</v>
      </c>
      <c r="X1414">
        <v>13.569117313564201</v>
      </c>
      <c r="Y1414">
        <v>0.84615384615384603</v>
      </c>
      <c r="Z1414">
        <v>0</v>
      </c>
    </row>
    <row r="1415" spans="10:26" x14ac:dyDescent="0.3">
      <c r="J1415">
        <v>14</v>
      </c>
      <c r="K1415">
        <v>538</v>
      </c>
      <c r="L1415">
        <v>1303</v>
      </c>
      <c r="M1415">
        <v>202</v>
      </c>
      <c r="N1415">
        <v>374</v>
      </c>
      <c r="O1415">
        <v>62</v>
      </c>
      <c r="P1415">
        <v>219</v>
      </c>
      <c r="Q1415">
        <v>40</v>
      </c>
      <c r="R1415">
        <v>166.922936141489</v>
      </c>
      <c r="S1415">
        <v>18.620732992118601</v>
      </c>
      <c r="T1415">
        <v>167.58277807679301</v>
      </c>
      <c r="U1415">
        <v>3.8036888612479798</v>
      </c>
      <c r="V1415">
        <v>470.247452153984</v>
      </c>
      <c r="W1415">
        <v>4.5197019180035998</v>
      </c>
      <c r="X1415">
        <v>6.8321075504705702</v>
      </c>
      <c r="Y1415">
        <v>0.66153846153846096</v>
      </c>
      <c r="Z1415">
        <v>0</v>
      </c>
    </row>
    <row r="1416" spans="10:26" x14ac:dyDescent="0.3">
      <c r="J1416">
        <v>14</v>
      </c>
      <c r="K1416">
        <v>542</v>
      </c>
      <c r="L1416">
        <v>1276</v>
      </c>
      <c r="M1416">
        <v>188</v>
      </c>
      <c r="N1416">
        <v>401</v>
      </c>
      <c r="O1416">
        <v>47</v>
      </c>
      <c r="P1416">
        <v>206</v>
      </c>
      <c r="Q1416">
        <v>50</v>
      </c>
      <c r="R1416">
        <v>196.18817665126301</v>
      </c>
      <c r="S1416">
        <v>34.105363274963203</v>
      </c>
      <c r="T1416">
        <v>196.18817665126301</v>
      </c>
      <c r="U1416">
        <v>6.9005849047151999</v>
      </c>
      <c r="V1416">
        <v>256.27198410365202</v>
      </c>
      <c r="W1416">
        <v>10.269767601632999</v>
      </c>
      <c r="X1416">
        <v>11.711138493090299</v>
      </c>
      <c r="Y1416">
        <v>0.87692307692307603</v>
      </c>
      <c r="Z1416">
        <v>0</v>
      </c>
    </row>
    <row r="1417" spans="10:26" x14ac:dyDescent="0.3">
      <c r="J1417">
        <v>14</v>
      </c>
      <c r="K1417">
        <v>556</v>
      </c>
      <c r="L1417">
        <v>1383</v>
      </c>
      <c r="M1417">
        <v>202</v>
      </c>
      <c r="N1417">
        <v>360</v>
      </c>
      <c r="O1417">
        <v>71</v>
      </c>
      <c r="P1417">
        <v>237</v>
      </c>
      <c r="Q1417">
        <v>50</v>
      </c>
      <c r="R1417">
        <v>161.03239263662101</v>
      </c>
      <c r="S1417">
        <v>30.738128200449701</v>
      </c>
      <c r="T1417">
        <v>31.7588043500675</v>
      </c>
      <c r="U1417">
        <v>6.5585729065846499</v>
      </c>
      <c r="V1417">
        <v>661.29170503658304</v>
      </c>
      <c r="W1417">
        <v>5.2557524696656603</v>
      </c>
      <c r="X1417">
        <v>7.1920823269109002</v>
      </c>
      <c r="Y1417">
        <v>0.73076923076922995</v>
      </c>
      <c r="Z1417">
        <v>0</v>
      </c>
    </row>
    <row r="1418" spans="10:26" x14ac:dyDescent="0.3">
      <c r="J1418">
        <v>14</v>
      </c>
      <c r="K1418">
        <v>537</v>
      </c>
      <c r="L1418">
        <v>1348</v>
      </c>
      <c r="M1418">
        <v>179</v>
      </c>
      <c r="N1418">
        <v>314</v>
      </c>
      <c r="O1418">
        <v>46</v>
      </c>
      <c r="P1418">
        <v>262</v>
      </c>
      <c r="Q1418">
        <v>55</v>
      </c>
      <c r="R1418">
        <v>187.26400905368399</v>
      </c>
      <c r="S1418">
        <v>31.9538655045836</v>
      </c>
      <c r="T1418">
        <v>187.26400905368399</v>
      </c>
      <c r="U1418">
        <v>6.13379363921816</v>
      </c>
      <c r="V1418">
        <v>120.74787062257499</v>
      </c>
      <c r="W1418">
        <v>11.469452702720201</v>
      </c>
      <c r="X1418">
        <v>14.7626618945903</v>
      </c>
      <c r="Y1418">
        <v>0.77692307692307605</v>
      </c>
      <c r="Z1418">
        <v>0</v>
      </c>
    </row>
    <row r="1419" spans="10:26" x14ac:dyDescent="0.3">
      <c r="J1419">
        <v>14</v>
      </c>
      <c r="K1419">
        <v>554</v>
      </c>
      <c r="L1419">
        <v>1353</v>
      </c>
      <c r="M1419">
        <v>213</v>
      </c>
      <c r="N1419">
        <v>332</v>
      </c>
      <c r="O1419">
        <v>73</v>
      </c>
      <c r="P1419">
        <v>222</v>
      </c>
      <c r="Q1419">
        <v>59</v>
      </c>
      <c r="R1419">
        <v>172.88833121266501</v>
      </c>
      <c r="S1419">
        <v>21.726220504490499</v>
      </c>
      <c r="T1419">
        <v>172.88833121266501</v>
      </c>
      <c r="U1419">
        <v>5.0485919320503703</v>
      </c>
      <c r="V1419">
        <v>207.50084455896601</v>
      </c>
      <c r="W1419">
        <v>7.4388990634418599</v>
      </c>
      <c r="X1419">
        <v>9.3889017305576896</v>
      </c>
      <c r="Y1419">
        <v>0.79230769230769205</v>
      </c>
      <c r="Z1419">
        <v>0</v>
      </c>
    </row>
    <row r="1420" spans="10:26" x14ac:dyDescent="0.3">
      <c r="J1420">
        <v>14</v>
      </c>
      <c r="K1420">
        <v>525</v>
      </c>
      <c r="L1420">
        <v>1401</v>
      </c>
      <c r="M1420">
        <v>188</v>
      </c>
      <c r="N1420">
        <v>386</v>
      </c>
      <c r="O1420">
        <v>60</v>
      </c>
      <c r="P1420">
        <v>236</v>
      </c>
      <c r="Q1420">
        <v>43</v>
      </c>
      <c r="R1420">
        <v>169.6299628973</v>
      </c>
      <c r="S1420">
        <v>37.262887897485498</v>
      </c>
      <c r="T1420">
        <v>231.62834809047601</v>
      </c>
      <c r="U1420">
        <v>4.2611392849678102</v>
      </c>
      <c r="V1420">
        <v>231.62834809047601</v>
      </c>
      <c r="W1420">
        <v>6.8704265906683402</v>
      </c>
      <c r="X1420">
        <v>9.0217722907766191</v>
      </c>
      <c r="Y1420">
        <v>0.76153846153846105</v>
      </c>
      <c r="Z1420">
        <v>0</v>
      </c>
    </row>
    <row r="1421" spans="10:26" x14ac:dyDescent="0.3">
      <c r="J1421">
        <v>14</v>
      </c>
      <c r="K1421">
        <v>554</v>
      </c>
      <c r="L1421">
        <v>1289</v>
      </c>
      <c r="M1421">
        <v>181</v>
      </c>
      <c r="N1421">
        <v>339</v>
      </c>
      <c r="O1421">
        <v>64</v>
      </c>
      <c r="P1421">
        <v>200</v>
      </c>
      <c r="Q1421">
        <v>60</v>
      </c>
      <c r="R1421">
        <v>169.79072185223299</v>
      </c>
      <c r="S1421">
        <v>33.653031608677999</v>
      </c>
      <c r="T1421">
        <v>405.086919402852</v>
      </c>
      <c r="U1421">
        <v>7.2433651314134497</v>
      </c>
      <c r="V1421">
        <v>355.13407673883103</v>
      </c>
      <c r="W1421">
        <v>10.1524505057391</v>
      </c>
      <c r="X1421">
        <v>13.067510551941499</v>
      </c>
      <c r="Y1421">
        <v>0.77692307692307605</v>
      </c>
      <c r="Z1421">
        <v>0</v>
      </c>
    </row>
    <row r="1422" spans="10:26" x14ac:dyDescent="0.3">
      <c r="J1422">
        <v>14</v>
      </c>
      <c r="K1422">
        <v>563</v>
      </c>
      <c r="L1422">
        <v>1281</v>
      </c>
      <c r="M1422">
        <v>202</v>
      </c>
      <c r="N1422">
        <v>352</v>
      </c>
      <c r="O1422">
        <v>64</v>
      </c>
      <c r="P1422">
        <v>260</v>
      </c>
      <c r="Q1422">
        <v>42</v>
      </c>
      <c r="R1422">
        <v>162.07918017204801</v>
      </c>
      <c r="S1422">
        <v>25.3013780718588</v>
      </c>
      <c r="T1422">
        <v>213.31981007241399</v>
      </c>
      <c r="U1422">
        <v>4.4258537925875903</v>
      </c>
      <c r="V1422">
        <v>228.34687323108699</v>
      </c>
      <c r="W1422">
        <v>9.1195322857049295</v>
      </c>
      <c r="X1422">
        <v>10.309036496883801</v>
      </c>
      <c r="Y1422">
        <v>0.88461538461538403</v>
      </c>
      <c r="Z1422">
        <v>0</v>
      </c>
    </row>
    <row r="1423" spans="10:26" x14ac:dyDescent="0.3">
      <c r="J1423">
        <v>14</v>
      </c>
      <c r="K1423">
        <v>536</v>
      </c>
      <c r="L1423">
        <v>1292</v>
      </c>
      <c r="M1423">
        <v>181</v>
      </c>
      <c r="N1423">
        <v>334</v>
      </c>
      <c r="O1423">
        <v>64</v>
      </c>
      <c r="P1423">
        <v>217</v>
      </c>
      <c r="Q1423">
        <v>45</v>
      </c>
      <c r="R1423">
        <v>168.817821453504</v>
      </c>
      <c r="S1423">
        <v>23.203786462555101</v>
      </c>
      <c r="T1423">
        <v>27.4465429972465</v>
      </c>
      <c r="U1423">
        <v>4.7834701466435003</v>
      </c>
      <c r="V1423">
        <v>573.32628406596996</v>
      </c>
      <c r="W1423">
        <v>5.3484737273056204</v>
      </c>
      <c r="X1423">
        <v>7.3189640478918996</v>
      </c>
      <c r="Y1423">
        <v>0.73076923076922995</v>
      </c>
      <c r="Z1423">
        <v>0</v>
      </c>
    </row>
    <row r="1424" spans="10:26" x14ac:dyDescent="0.3">
      <c r="J1424">
        <v>14</v>
      </c>
      <c r="K1424">
        <v>552</v>
      </c>
      <c r="L1424">
        <v>1328</v>
      </c>
      <c r="M1424">
        <v>216</v>
      </c>
      <c r="N1424">
        <v>363</v>
      </c>
      <c r="O1424">
        <v>68</v>
      </c>
      <c r="P1424">
        <v>211</v>
      </c>
      <c r="Q1424">
        <v>27</v>
      </c>
      <c r="R1424">
        <v>169.45900314681799</v>
      </c>
      <c r="S1424">
        <v>35.542708820078303</v>
      </c>
      <c r="T1424">
        <v>37.229811916905803</v>
      </c>
      <c r="U1424">
        <v>3.6808752785739798</v>
      </c>
      <c r="V1424">
        <v>393.02077549323798</v>
      </c>
      <c r="W1424">
        <v>5.8940042806644399</v>
      </c>
      <c r="X1424">
        <v>8.0654795419618708</v>
      </c>
      <c r="Y1424">
        <v>0.73076923076922995</v>
      </c>
      <c r="Z1424">
        <v>0</v>
      </c>
    </row>
    <row r="1425" spans="10:26" x14ac:dyDescent="0.3">
      <c r="J1425">
        <v>14</v>
      </c>
      <c r="K1425">
        <v>577</v>
      </c>
      <c r="L1425">
        <v>1325</v>
      </c>
      <c r="M1425">
        <v>221</v>
      </c>
      <c r="N1425">
        <v>343</v>
      </c>
      <c r="O1425">
        <v>55</v>
      </c>
      <c r="P1425">
        <v>195</v>
      </c>
      <c r="Q1425">
        <v>35</v>
      </c>
      <c r="R1425">
        <v>154.47448996699501</v>
      </c>
      <c r="S1425">
        <v>37.374746110160899</v>
      </c>
      <c r="T1425">
        <v>37.979731093013498</v>
      </c>
      <c r="U1425">
        <v>4.4655999179708799</v>
      </c>
      <c r="V1425">
        <v>523.66334296774505</v>
      </c>
      <c r="W1425">
        <v>7.1599787739735898</v>
      </c>
      <c r="X1425">
        <v>8.7811060435525192</v>
      </c>
      <c r="Y1425">
        <v>0.81538461538461504</v>
      </c>
      <c r="Z1425">
        <v>0</v>
      </c>
    </row>
    <row r="1426" spans="10:26" x14ac:dyDescent="0.3">
      <c r="J1426">
        <v>14</v>
      </c>
      <c r="K1426">
        <v>536</v>
      </c>
      <c r="L1426">
        <v>1328</v>
      </c>
      <c r="M1426">
        <v>203</v>
      </c>
      <c r="N1426">
        <v>423</v>
      </c>
      <c r="O1426">
        <v>67</v>
      </c>
      <c r="P1426">
        <v>222</v>
      </c>
      <c r="Q1426">
        <v>51</v>
      </c>
      <c r="R1426">
        <v>175.50675164359399</v>
      </c>
      <c r="S1426">
        <v>38.190158143240602</v>
      </c>
      <c r="T1426">
        <v>305.817358815685</v>
      </c>
      <c r="U1426">
        <v>5.7970423568332103</v>
      </c>
      <c r="V1426">
        <v>637.57244981769497</v>
      </c>
      <c r="W1426">
        <v>11.8470853629549</v>
      </c>
      <c r="X1426">
        <v>14.3936551138705</v>
      </c>
      <c r="Y1426">
        <v>0.82307692307692304</v>
      </c>
      <c r="Z1426">
        <v>0</v>
      </c>
    </row>
    <row r="1427" spans="10:26" x14ac:dyDescent="0.3">
      <c r="J1427">
        <v>14</v>
      </c>
      <c r="K1427">
        <v>539</v>
      </c>
      <c r="L1427">
        <v>1447</v>
      </c>
      <c r="M1427">
        <v>191</v>
      </c>
      <c r="N1427">
        <v>341</v>
      </c>
      <c r="O1427">
        <v>65</v>
      </c>
      <c r="P1427">
        <v>258</v>
      </c>
      <c r="Q1427">
        <v>38</v>
      </c>
      <c r="R1427">
        <v>181.38202683112101</v>
      </c>
      <c r="S1427">
        <v>25.908680040658599</v>
      </c>
      <c r="T1427">
        <v>872.18637329746298</v>
      </c>
      <c r="U1427">
        <v>4.1975676197564997</v>
      </c>
      <c r="V1427">
        <v>872.18637329746298</v>
      </c>
      <c r="W1427">
        <v>4.9267806522447701</v>
      </c>
      <c r="X1427">
        <v>6.6029019050703104</v>
      </c>
      <c r="Y1427">
        <v>0.74615384615384595</v>
      </c>
      <c r="Z1427">
        <v>0</v>
      </c>
    </row>
    <row r="1428" spans="10:26" x14ac:dyDescent="0.3">
      <c r="J1428">
        <v>14</v>
      </c>
      <c r="K1428">
        <v>551</v>
      </c>
      <c r="L1428">
        <v>1373</v>
      </c>
      <c r="M1428">
        <v>200</v>
      </c>
      <c r="N1428">
        <v>310</v>
      </c>
      <c r="O1428">
        <v>59</v>
      </c>
      <c r="P1428">
        <v>200</v>
      </c>
      <c r="Q1428">
        <v>40</v>
      </c>
      <c r="R1428">
        <v>173.555890700747</v>
      </c>
      <c r="S1428">
        <v>27.8506075619282</v>
      </c>
      <c r="T1428">
        <v>173.555890700747</v>
      </c>
      <c r="U1428">
        <v>4.1994714255605903</v>
      </c>
      <c r="V1428">
        <v>477.97149263263498</v>
      </c>
      <c r="W1428">
        <v>6.6158697554061501</v>
      </c>
      <c r="X1428">
        <v>8.9589902937791592</v>
      </c>
      <c r="Y1428">
        <v>0.73846153846153795</v>
      </c>
      <c r="Z1428">
        <v>0</v>
      </c>
    </row>
    <row r="1429" spans="10:26" x14ac:dyDescent="0.3">
      <c r="J1429">
        <v>14</v>
      </c>
      <c r="K1429">
        <v>575</v>
      </c>
      <c r="L1429">
        <v>1286</v>
      </c>
      <c r="M1429">
        <v>194</v>
      </c>
      <c r="N1429">
        <v>330</v>
      </c>
      <c r="O1429">
        <v>74</v>
      </c>
      <c r="P1429">
        <v>235</v>
      </c>
      <c r="Q1429">
        <v>43</v>
      </c>
      <c r="R1429">
        <v>178.14970310988201</v>
      </c>
      <c r="S1429">
        <v>27.505060400857399</v>
      </c>
      <c r="T1429">
        <v>422.90829805516898</v>
      </c>
      <c r="U1429">
        <v>4.3836124622262203</v>
      </c>
      <c r="V1429">
        <v>935.78514511819799</v>
      </c>
      <c r="W1429">
        <v>4.8699395796827902</v>
      </c>
      <c r="X1429">
        <v>6.7350228229655604</v>
      </c>
      <c r="Y1429">
        <v>0.72307692307692295</v>
      </c>
      <c r="Z1429">
        <v>0</v>
      </c>
    </row>
    <row r="1430" spans="10:26" x14ac:dyDescent="0.3">
      <c r="J1430">
        <v>14</v>
      </c>
      <c r="K1430">
        <v>553</v>
      </c>
      <c r="L1430">
        <v>1294</v>
      </c>
      <c r="M1430">
        <v>173</v>
      </c>
      <c r="N1430">
        <v>321</v>
      </c>
      <c r="O1430">
        <v>59</v>
      </c>
      <c r="P1430">
        <v>208</v>
      </c>
      <c r="Q1430">
        <v>58</v>
      </c>
      <c r="R1430">
        <v>191.915159473963</v>
      </c>
      <c r="S1430">
        <v>44.829311487853097</v>
      </c>
      <c r="T1430">
        <v>191.915159473963</v>
      </c>
      <c r="U1430">
        <v>5.6259318664761198</v>
      </c>
      <c r="V1430">
        <v>671.17723957529802</v>
      </c>
      <c r="W1430">
        <v>7.3944344818364502</v>
      </c>
      <c r="X1430">
        <v>9.9100668313271996</v>
      </c>
      <c r="Y1430">
        <v>0.74615384615384595</v>
      </c>
      <c r="Z1430">
        <v>0</v>
      </c>
    </row>
    <row r="1431" spans="10:26" x14ac:dyDescent="0.3">
      <c r="J1431">
        <v>14</v>
      </c>
      <c r="K1431">
        <v>519</v>
      </c>
      <c r="L1431">
        <v>1346</v>
      </c>
      <c r="M1431">
        <v>173</v>
      </c>
      <c r="N1431">
        <v>324</v>
      </c>
      <c r="O1431">
        <v>51</v>
      </c>
      <c r="P1431">
        <v>242</v>
      </c>
      <c r="Q1431">
        <v>49</v>
      </c>
      <c r="R1431">
        <v>183.721311519354</v>
      </c>
      <c r="S1431">
        <v>32.906051014328803</v>
      </c>
      <c r="T1431">
        <v>183.721311519354</v>
      </c>
      <c r="U1431">
        <v>5.2745323894097398</v>
      </c>
      <c r="V1431">
        <v>324.94298207580903</v>
      </c>
      <c r="W1431">
        <v>5.5269430080982698</v>
      </c>
      <c r="X1431">
        <v>7.8098107723127699</v>
      </c>
      <c r="Y1431">
        <v>0.70769230769230695</v>
      </c>
      <c r="Z1431">
        <v>0</v>
      </c>
    </row>
    <row r="1432" spans="10:26" x14ac:dyDescent="0.3">
      <c r="J1432">
        <v>14</v>
      </c>
      <c r="K1432">
        <v>519</v>
      </c>
      <c r="L1432">
        <v>1313</v>
      </c>
      <c r="M1432">
        <v>191</v>
      </c>
      <c r="N1432">
        <v>319</v>
      </c>
      <c r="O1432">
        <v>54</v>
      </c>
      <c r="P1432">
        <v>245</v>
      </c>
      <c r="Q1432">
        <v>44</v>
      </c>
      <c r="R1432">
        <v>187.80370889602801</v>
      </c>
      <c r="S1432">
        <v>23.275711461231801</v>
      </c>
      <c r="T1432">
        <v>187.80370889602801</v>
      </c>
      <c r="U1432">
        <v>5.4904017811825296</v>
      </c>
      <c r="V1432">
        <v>621.11459630851505</v>
      </c>
      <c r="W1432">
        <v>6.6095502014195402</v>
      </c>
      <c r="X1432">
        <v>8.9504325644223002</v>
      </c>
      <c r="Y1432">
        <v>0.73846153846153795</v>
      </c>
      <c r="Z1432">
        <v>0</v>
      </c>
    </row>
    <row r="1433" spans="10:26" x14ac:dyDescent="0.3">
      <c r="J1433">
        <v>14</v>
      </c>
      <c r="K1433">
        <v>574</v>
      </c>
      <c r="L1433">
        <v>1334</v>
      </c>
      <c r="M1433">
        <v>221</v>
      </c>
      <c r="N1433">
        <v>355</v>
      </c>
      <c r="O1433">
        <v>86</v>
      </c>
      <c r="P1433">
        <v>233</v>
      </c>
      <c r="Q1433">
        <v>49</v>
      </c>
      <c r="R1433">
        <v>159.11010856692201</v>
      </c>
      <c r="S1433">
        <v>29.316084514688999</v>
      </c>
      <c r="T1433">
        <v>30.1762817017126</v>
      </c>
      <c r="U1433">
        <v>4.5502856416555799</v>
      </c>
      <c r="V1433">
        <v>278.75920806141102</v>
      </c>
      <c r="W1433">
        <v>6.1654337606923404</v>
      </c>
      <c r="X1433">
        <v>7.6333941799048102</v>
      </c>
      <c r="Y1433">
        <v>0.80769230769230704</v>
      </c>
      <c r="Z1433">
        <v>0</v>
      </c>
    </row>
    <row r="1434" spans="10:26" x14ac:dyDescent="0.3">
      <c r="J1434">
        <v>14</v>
      </c>
      <c r="K1434">
        <v>528</v>
      </c>
      <c r="L1434">
        <v>1280</v>
      </c>
      <c r="M1434">
        <v>184</v>
      </c>
      <c r="N1434">
        <v>321</v>
      </c>
      <c r="O1434">
        <v>63</v>
      </c>
      <c r="P1434">
        <v>245</v>
      </c>
      <c r="Q1434">
        <v>42</v>
      </c>
      <c r="R1434">
        <v>178.63817955162401</v>
      </c>
      <c r="S1434">
        <v>34.697730236034303</v>
      </c>
      <c r="T1434">
        <v>38.561842178307302</v>
      </c>
      <c r="U1434">
        <v>4.8212141695457396</v>
      </c>
      <c r="V1434">
        <v>374.48427952639997</v>
      </c>
      <c r="W1434">
        <v>5.7812987036775096</v>
      </c>
      <c r="X1434">
        <v>7.7481322832791397</v>
      </c>
      <c r="Y1434">
        <v>0.74615384615384595</v>
      </c>
      <c r="Z1434">
        <v>0</v>
      </c>
    </row>
    <row r="1435" spans="10:26" x14ac:dyDescent="0.3">
      <c r="J1435">
        <v>14</v>
      </c>
      <c r="K1435">
        <v>537</v>
      </c>
      <c r="L1435">
        <v>1262</v>
      </c>
      <c r="M1435">
        <v>183</v>
      </c>
      <c r="N1435">
        <v>290</v>
      </c>
      <c r="O1435">
        <v>65</v>
      </c>
      <c r="P1435">
        <v>220</v>
      </c>
      <c r="Q1435">
        <v>48</v>
      </c>
      <c r="R1435">
        <v>91.554593471169497</v>
      </c>
      <c r="S1435">
        <v>25.2692532750367</v>
      </c>
      <c r="T1435">
        <v>91.554593471169497</v>
      </c>
      <c r="U1435">
        <v>5.0547031852504798</v>
      </c>
      <c r="V1435">
        <v>285.57418648896299</v>
      </c>
      <c r="W1435">
        <v>10.469366337358201</v>
      </c>
      <c r="X1435">
        <v>12.8397889043072</v>
      </c>
      <c r="Y1435">
        <v>0.81538461538461504</v>
      </c>
      <c r="Z1435">
        <v>0</v>
      </c>
    </row>
    <row r="1436" spans="10:26" x14ac:dyDescent="0.3">
      <c r="J1436">
        <v>14</v>
      </c>
      <c r="K1436">
        <v>535</v>
      </c>
      <c r="L1436">
        <v>1447</v>
      </c>
      <c r="M1436">
        <v>198</v>
      </c>
      <c r="N1436">
        <v>382</v>
      </c>
      <c r="O1436">
        <v>74</v>
      </c>
      <c r="P1436">
        <v>204</v>
      </c>
      <c r="Q1436">
        <v>30</v>
      </c>
      <c r="R1436">
        <v>179.729341540863</v>
      </c>
      <c r="S1436">
        <v>24.374599010645699</v>
      </c>
      <c r="T1436">
        <v>463.36308488189599</v>
      </c>
      <c r="U1436">
        <v>3.4592284243004898</v>
      </c>
      <c r="V1436">
        <v>382.23775738403401</v>
      </c>
      <c r="W1436">
        <v>5.00096195133679</v>
      </c>
      <c r="X1436">
        <v>7.1442313590525597</v>
      </c>
      <c r="Y1436">
        <v>0.7</v>
      </c>
      <c r="Z1436">
        <v>0</v>
      </c>
    </row>
    <row r="1437" spans="10:26" x14ac:dyDescent="0.3">
      <c r="J1437">
        <v>14</v>
      </c>
      <c r="K1437">
        <v>545</v>
      </c>
      <c r="L1437">
        <v>1281</v>
      </c>
      <c r="M1437">
        <v>212</v>
      </c>
      <c r="N1437">
        <v>362</v>
      </c>
      <c r="O1437">
        <v>58</v>
      </c>
      <c r="P1437">
        <v>213</v>
      </c>
      <c r="Q1437">
        <v>47</v>
      </c>
      <c r="R1437">
        <v>168.461841677508</v>
      </c>
      <c r="S1437">
        <v>32.306434763367101</v>
      </c>
      <c r="T1437">
        <v>168.461841677508</v>
      </c>
      <c r="U1437">
        <v>4.9124860971095297</v>
      </c>
      <c r="V1437">
        <v>161.238569612183</v>
      </c>
      <c r="W1437">
        <v>6.6151594512237404</v>
      </c>
      <c r="X1437">
        <v>8.7752115169294491</v>
      </c>
      <c r="Y1437">
        <v>0.75384615384615306</v>
      </c>
      <c r="Z1437">
        <v>0</v>
      </c>
    </row>
    <row r="1438" spans="10:26" x14ac:dyDescent="0.3">
      <c r="J1438">
        <v>14</v>
      </c>
      <c r="K1438">
        <v>538</v>
      </c>
      <c r="L1438">
        <v>1299</v>
      </c>
      <c r="M1438">
        <v>160</v>
      </c>
      <c r="N1438">
        <v>302</v>
      </c>
      <c r="O1438">
        <v>47</v>
      </c>
      <c r="P1438">
        <v>228</v>
      </c>
      <c r="Q1438">
        <v>69</v>
      </c>
      <c r="R1438">
        <v>181.226706445437</v>
      </c>
      <c r="S1438">
        <v>33.1893896901516</v>
      </c>
      <c r="T1438">
        <v>843.04524658239097</v>
      </c>
      <c r="U1438">
        <v>5.9628194317640002</v>
      </c>
      <c r="V1438">
        <v>290.703807721131</v>
      </c>
      <c r="W1438">
        <v>8.4024362000470294</v>
      </c>
      <c r="X1438">
        <v>10.304874584963301</v>
      </c>
      <c r="Y1438">
        <v>0.81538461538461504</v>
      </c>
      <c r="Z1438">
        <v>0</v>
      </c>
    </row>
    <row r="1439" spans="10:26" x14ac:dyDescent="0.3">
      <c r="J1439">
        <v>14</v>
      </c>
      <c r="K1439">
        <v>580</v>
      </c>
      <c r="L1439">
        <v>1312</v>
      </c>
      <c r="M1439">
        <v>167</v>
      </c>
      <c r="N1439">
        <v>317</v>
      </c>
      <c r="O1439">
        <v>66</v>
      </c>
      <c r="P1439">
        <v>196</v>
      </c>
      <c r="Q1439">
        <v>64</v>
      </c>
      <c r="R1439">
        <v>194.10774153988399</v>
      </c>
      <c r="S1439">
        <v>45.792568553986797</v>
      </c>
      <c r="T1439">
        <v>194.10774153988399</v>
      </c>
      <c r="U1439">
        <v>8.61142166064562</v>
      </c>
      <c r="V1439">
        <v>268.99886819054302</v>
      </c>
      <c r="W1439">
        <v>9.8779406927053799</v>
      </c>
      <c r="X1439">
        <v>11.673929909560901</v>
      </c>
      <c r="Y1439">
        <v>0.84615384615384603</v>
      </c>
      <c r="Z1439">
        <v>0</v>
      </c>
    </row>
    <row r="1440" spans="10:26" x14ac:dyDescent="0.3">
      <c r="J1440">
        <v>14</v>
      </c>
      <c r="K1440">
        <v>592</v>
      </c>
      <c r="L1440">
        <v>1300</v>
      </c>
      <c r="M1440">
        <v>235</v>
      </c>
      <c r="N1440">
        <v>387</v>
      </c>
      <c r="O1440">
        <v>61</v>
      </c>
      <c r="P1440">
        <v>245</v>
      </c>
      <c r="Q1440">
        <v>40</v>
      </c>
      <c r="R1440">
        <v>150.76360319973099</v>
      </c>
      <c r="S1440">
        <v>26.7727510215033</v>
      </c>
      <c r="T1440">
        <v>31.890865894755599</v>
      </c>
      <c r="U1440">
        <v>4.5840450517430202</v>
      </c>
      <c r="V1440">
        <v>277.96600823365202</v>
      </c>
      <c r="W1440">
        <v>6.5651658237019097</v>
      </c>
      <c r="X1440">
        <v>8.3673682066789095</v>
      </c>
      <c r="Y1440">
        <v>0.78461538461538405</v>
      </c>
      <c r="Z1440">
        <v>0</v>
      </c>
    </row>
    <row r="1441" spans="10:26" x14ac:dyDescent="0.3">
      <c r="J1441">
        <v>14</v>
      </c>
      <c r="K1441">
        <v>560</v>
      </c>
      <c r="L1441">
        <v>1315</v>
      </c>
      <c r="M1441">
        <v>193</v>
      </c>
      <c r="N1441">
        <v>378</v>
      </c>
      <c r="O1441">
        <v>68</v>
      </c>
      <c r="P1441">
        <v>214</v>
      </c>
      <c r="Q1441">
        <v>57</v>
      </c>
      <c r="R1441">
        <v>176.89287161022801</v>
      </c>
      <c r="S1441">
        <v>30.112984269277</v>
      </c>
      <c r="T1441">
        <v>960.14486046950503</v>
      </c>
      <c r="U1441">
        <v>6.3927334669025901</v>
      </c>
      <c r="V1441">
        <v>678.33347681861699</v>
      </c>
      <c r="W1441">
        <v>8.9143797384785497</v>
      </c>
      <c r="X1441">
        <v>10.1655207544053</v>
      </c>
      <c r="Y1441">
        <v>0.87692307692307603</v>
      </c>
      <c r="Z1441">
        <v>0</v>
      </c>
    </row>
    <row r="1442" spans="10:26" x14ac:dyDescent="0.3">
      <c r="J1442">
        <v>14</v>
      </c>
      <c r="K1442">
        <v>510</v>
      </c>
      <c r="L1442">
        <v>1291</v>
      </c>
      <c r="M1442">
        <v>163</v>
      </c>
      <c r="N1442">
        <v>352</v>
      </c>
      <c r="O1442">
        <v>66</v>
      </c>
      <c r="P1442">
        <v>222</v>
      </c>
      <c r="Q1442">
        <v>45</v>
      </c>
      <c r="R1442">
        <v>176.97720914124201</v>
      </c>
      <c r="S1442">
        <v>47.537720362072001</v>
      </c>
      <c r="T1442">
        <v>824.77121160177603</v>
      </c>
      <c r="U1442">
        <v>4.8538555020173497</v>
      </c>
      <c r="V1442">
        <v>928.24433366143296</v>
      </c>
      <c r="W1442">
        <v>11.3581777760914</v>
      </c>
      <c r="X1442">
        <v>13.082186902819499</v>
      </c>
      <c r="Y1442">
        <v>0.86821705426356499</v>
      </c>
      <c r="Z1442">
        <v>0</v>
      </c>
    </row>
    <row r="1443" spans="10:26" x14ac:dyDescent="0.3">
      <c r="J1443">
        <v>14</v>
      </c>
      <c r="K1443">
        <v>555</v>
      </c>
      <c r="L1443">
        <v>1304</v>
      </c>
      <c r="M1443">
        <v>198</v>
      </c>
      <c r="N1443">
        <v>372</v>
      </c>
      <c r="O1443">
        <v>62</v>
      </c>
      <c r="P1443">
        <v>231</v>
      </c>
      <c r="Q1443">
        <v>38</v>
      </c>
      <c r="R1443">
        <v>178.774546108115</v>
      </c>
      <c r="S1443">
        <v>37.688586916223002</v>
      </c>
      <c r="T1443">
        <v>198.263689747103</v>
      </c>
      <c r="U1443">
        <v>5.2662147299702999</v>
      </c>
      <c r="V1443">
        <v>720.28477863050898</v>
      </c>
      <c r="W1443">
        <v>6.8394709341768198</v>
      </c>
      <c r="X1443">
        <v>8.2326964948424699</v>
      </c>
      <c r="Y1443">
        <v>0.83076923076923004</v>
      </c>
      <c r="Z1443">
        <v>0</v>
      </c>
    </row>
    <row r="1444" spans="10:26" x14ac:dyDescent="0.3">
      <c r="J1444">
        <v>14</v>
      </c>
      <c r="K1444">
        <v>576</v>
      </c>
      <c r="L1444">
        <v>1222</v>
      </c>
      <c r="M1444">
        <v>205</v>
      </c>
      <c r="N1444">
        <v>313</v>
      </c>
      <c r="O1444">
        <v>63</v>
      </c>
      <c r="P1444">
        <v>221</v>
      </c>
      <c r="Q1444">
        <v>50</v>
      </c>
      <c r="R1444">
        <v>164.14774590136199</v>
      </c>
      <c r="S1444">
        <v>30.816017241318701</v>
      </c>
      <c r="T1444">
        <v>164.97765574965101</v>
      </c>
      <c r="U1444">
        <v>5.0940767760324599</v>
      </c>
      <c r="V1444">
        <v>282.30867226041698</v>
      </c>
      <c r="W1444">
        <v>8.2113860296895496</v>
      </c>
      <c r="X1444">
        <v>10.1664779415203</v>
      </c>
      <c r="Y1444">
        <v>0.80769230769230704</v>
      </c>
      <c r="Z1444">
        <v>0</v>
      </c>
    </row>
    <row r="1445" spans="10:26" x14ac:dyDescent="0.3">
      <c r="J1445">
        <v>14</v>
      </c>
      <c r="K1445">
        <v>534</v>
      </c>
      <c r="L1445">
        <v>1335</v>
      </c>
      <c r="M1445">
        <v>182</v>
      </c>
      <c r="N1445">
        <v>260</v>
      </c>
      <c r="O1445">
        <v>65</v>
      </c>
      <c r="P1445">
        <v>213</v>
      </c>
      <c r="Q1445">
        <v>43</v>
      </c>
      <c r="R1445">
        <v>164.94716121584099</v>
      </c>
      <c r="S1445">
        <v>26.377996360640498</v>
      </c>
      <c r="T1445">
        <v>557.66917690394598</v>
      </c>
      <c r="U1445">
        <v>4.7699439010983902</v>
      </c>
      <c r="V1445">
        <v>272.70914707545199</v>
      </c>
      <c r="W1445">
        <v>9.1728491515894302</v>
      </c>
      <c r="X1445">
        <v>10.9400953184094</v>
      </c>
      <c r="Y1445">
        <v>0.83846153846153804</v>
      </c>
      <c r="Z1445">
        <v>0</v>
      </c>
    </row>
    <row r="1446" spans="10:26" x14ac:dyDescent="0.3">
      <c r="J1446">
        <v>14</v>
      </c>
      <c r="K1446">
        <v>528</v>
      </c>
      <c r="L1446">
        <v>1268</v>
      </c>
      <c r="M1446">
        <v>193</v>
      </c>
      <c r="N1446">
        <v>340</v>
      </c>
      <c r="O1446">
        <v>56</v>
      </c>
      <c r="P1446">
        <v>188</v>
      </c>
      <c r="Q1446">
        <v>41</v>
      </c>
      <c r="R1446">
        <v>182.47620324181599</v>
      </c>
      <c r="S1446">
        <v>35.5337163623321</v>
      </c>
      <c r="T1446">
        <v>837.83920321761605</v>
      </c>
      <c r="U1446">
        <v>5.4856175532949401</v>
      </c>
      <c r="V1446">
        <v>954.48878958002001</v>
      </c>
      <c r="W1446">
        <v>8.3080828236702509</v>
      </c>
      <c r="X1446">
        <v>10.2861977816869</v>
      </c>
      <c r="Y1446">
        <v>0.80769230769230704</v>
      </c>
      <c r="Z1446">
        <v>0</v>
      </c>
    </row>
    <row r="1447" spans="10:26" x14ac:dyDescent="0.3">
      <c r="J1447">
        <v>14</v>
      </c>
      <c r="K1447">
        <v>553</v>
      </c>
      <c r="L1447">
        <v>1206</v>
      </c>
      <c r="M1447">
        <v>159</v>
      </c>
      <c r="N1447">
        <v>269</v>
      </c>
      <c r="O1447">
        <v>51</v>
      </c>
      <c r="P1447">
        <v>238</v>
      </c>
      <c r="Q1447">
        <v>76</v>
      </c>
      <c r="R1447">
        <v>194.89440879082301</v>
      </c>
      <c r="S1447">
        <v>50.308347857284502</v>
      </c>
      <c r="T1447">
        <v>194.89440879082301</v>
      </c>
      <c r="U1447">
        <v>10.0761881051983</v>
      </c>
      <c r="V1447">
        <v>247.08595194559999</v>
      </c>
      <c r="W1447">
        <v>9.9234261689569703</v>
      </c>
      <c r="X1447">
        <v>12.6475039408275</v>
      </c>
      <c r="Y1447">
        <v>0.78461538461538405</v>
      </c>
      <c r="Z1447">
        <v>0</v>
      </c>
    </row>
    <row r="1448" spans="10:26" x14ac:dyDescent="0.3">
      <c r="J1448">
        <v>14</v>
      </c>
      <c r="K1448">
        <v>545</v>
      </c>
      <c r="L1448">
        <v>1345</v>
      </c>
      <c r="M1448">
        <v>213</v>
      </c>
      <c r="N1448">
        <v>352</v>
      </c>
      <c r="O1448">
        <v>52</v>
      </c>
      <c r="P1448">
        <v>228</v>
      </c>
      <c r="Q1448">
        <v>55</v>
      </c>
      <c r="R1448">
        <v>174.68669299515599</v>
      </c>
      <c r="S1448">
        <v>29.1107873121986</v>
      </c>
      <c r="T1448">
        <v>963.64463140190401</v>
      </c>
      <c r="U1448">
        <v>5.4924043208314499</v>
      </c>
      <c r="V1448">
        <v>254.553777792169</v>
      </c>
      <c r="W1448">
        <v>7.8745705866511901</v>
      </c>
      <c r="X1448">
        <v>10.1355859036104</v>
      </c>
      <c r="Y1448">
        <v>0.77692307692307605</v>
      </c>
      <c r="Z1448">
        <v>0</v>
      </c>
    </row>
    <row r="1449" spans="10:26" x14ac:dyDescent="0.3">
      <c r="J1449">
        <v>14</v>
      </c>
      <c r="K1449">
        <v>558</v>
      </c>
      <c r="L1449">
        <v>1324</v>
      </c>
      <c r="M1449">
        <v>191</v>
      </c>
      <c r="N1449">
        <v>288</v>
      </c>
      <c r="O1449">
        <v>77</v>
      </c>
      <c r="P1449">
        <v>230</v>
      </c>
      <c r="Q1449">
        <v>36</v>
      </c>
      <c r="R1449">
        <v>169.485557689053</v>
      </c>
      <c r="S1449">
        <v>27.232745787490099</v>
      </c>
      <c r="T1449">
        <v>28.6144825829473</v>
      </c>
      <c r="U1449">
        <v>4.2237176392400704</v>
      </c>
      <c r="V1449">
        <v>186.197719690479</v>
      </c>
      <c r="W1449">
        <v>4.6325177176359302</v>
      </c>
      <c r="X1449">
        <v>6.6178824537656098</v>
      </c>
      <c r="Y1449">
        <v>0.7</v>
      </c>
      <c r="Z1449">
        <v>0</v>
      </c>
    </row>
    <row r="1450" spans="10:26" x14ac:dyDescent="0.3">
      <c r="J1450">
        <v>14</v>
      </c>
      <c r="K1450">
        <v>539</v>
      </c>
      <c r="L1450">
        <v>1380</v>
      </c>
      <c r="M1450">
        <v>203</v>
      </c>
      <c r="N1450">
        <v>456</v>
      </c>
      <c r="O1450">
        <v>59</v>
      </c>
      <c r="P1450">
        <v>221</v>
      </c>
      <c r="Q1450">
        <v>60</v>
      </c>
      <c r="R1450">
        <v>172.45414956057201</v>
      </c>
      <c r="S1450">
        <v>25.0530929225074</v>
      </c>
      <c r="T1450">
        <v>172.45414956057201</v>
      </c>
      <c r="U1450">
        <v>5.7417415857527301</v>
      </c>
      <c r="V1450">
        <v>826.70764030968303</v>
      </c>
      <c r="W1450">
        <v>6.4052060541174498</v>
      </c>
      <c r="X1450">
        <v>8.5842967735594602</v>
      </c>
      <c r="Y1450">
        <v>0.74615384615384595</v>
      </c>
      <c r="Z1450">
        <v>0</v>
      </c>
    </row>
    <row r="1451" spans="10:26" x14ac:dyDescent="0.3">
      <c r="J1451">
        <v>14</v>
      </c>
      <c r="K1451">
        <v>525</v>
      </c>
      <c r="L1451">
        <v>1322</v>
      </c>
      <c r="M1451">
        <v>158</v>
      </c>
      <c r="N1451">
        <v>291</v>
      </c>
      <c r="O1451">
        <v>60</v>
      </c>
      <c r="P1451">
        <v>203</v>
      </c>
      <c r="Q1451">
        <v>45</v>
      </c>
      <c r="R1451">
        <v>186.41633042486399</v>
      </c>
      <c r="S1451">
        <v>41.273124777980101</v>
      </c>
      <c r="T1451">
        <v>186.41633042486399</v>
      </c>
      <c r="U1451">
        <v>5.4255971488291701</v>
      </c>
      <c r="V1451">
        <v>334.594974369819</v>
      </c>
      <c r="W1451">
        <v>10.075264771451399</v>
      </c>
      <c r="X1451">
        <v>12.4741373360827</v>
      </c>
      <c r="Y1451">
        <v>0.80769230769230704</v>
      </c>
      <c r="Z1451">
        <v>0</v>
      </c>
    </row>
    <row r="1452" spans="10:26" x14ac:dyDescent="0.3">
      <c r="J1452">
        <v>14</v>
      </c>
      <c r="K1452">
        <v>538</v>
      </c>
      <c r="L1452">
        <v>1313</v>
      </c>
      <c r="M1452">
        <v>202</v>
      </c>
      <c r="N1452">
        <v>396</v>
      </c>
      <c r="O1452">
        <v>64</v>
      </c>
      <c r="P1452">
        <v>242</v>
      </c>
      <c r="Q1452">
        <v>45</v>
      </c>
      <c r="R1452">
        <v>173.39599503487199</v>
      </c>
      <c r="S1452">
        <v>29.262492549931</v>
      </c>
      <c r="T1452">
        <v>878.93935093891196</v>
      </c>
      <c r="U1452">
        <v>4.8242423021666401</v>
      </c>
      <c r="V1452">
        <v>472.37338663869798</v>
      </c>
      <c r="W1452">
        <v>4.5899196577007197</v>
      </c>
      <c r="X1452">
        <v>6.7043770281021802</v>
      </c>
      <c r="Y1452">
        <v>0.68461538461538396</v>
      </c>
      <c r="Z1452">
        <v>0</v>
      </c>
    </row>
    <row r="1453" spans="10:26" x14ac:dyDescent="0.3">
      <c r="J1453">
        <v>14</v>
      </c>
      <c r="K1453">
        <v>539</v>
      </c>
      <c r="L1453">
        <v>1327</v>
      </c>
      <c r="M1453">
        <v>199</v>
      </c>
      <c r="N1453">
        <v>286</v>
      </c>
      <c r="O1453">
        <v>57</v>
      </c>
      <c r="P1453">
        <v>217</v>
      </c>
      <c r="Q1453">
        <v>46</v>
      </c>
      <c r="R1453">
        <v>148.02324731130901</v>
      </c>
      <c r="S1453">
        <v>30.571024570911401</v>
      </c>
      <c r="T1453">
        <v>30.9874335435861</v>
      </c>
      <c r="U1453">
        <v>5.20262875040551</v>
      </c>
      <c r="V1453">
        <v>520.44686357567002</v>
      </c>
      <c r="W1453">
        <v>6.97908077750591</v>
      </c>
      <c r="X1453">
        <v>8.4792570193997001</v>
      </c>
      <c r="Y1453">
        <v>0.82307692307692304</v>
      </c>
      <c r="Z1453">
        <v>0</v>
      </c>
    </row>
    <row r="1454" spans="10:26" x14ac:dyDescent="0.3">
      <c r="J1454">
        <v>14</v>
      </c>
      <c r="K1454">
        <v>553</v>
      </c>
      <c r="L1454">
        <v>1302</v>
      </c>
      <c r="M1454">
        <v>229</v>
      </c>
      <c r="N1454">
        <v>319</v>
      </c>
      <c r="O1454">
        <v>69</v>
      </c>
      <c r="P1454">
        <v>209</v>
      </c>
      <c r="Q1454">
        <v>27</v>
      </c>
      <c r="R1454">
        <v>147.32447003982799</v>
      </c>
      <c r="S1454">
        <v>30.026903568274498</v>
      </c>
      <c r="T1454">
        <v>761.41025926791394</v>
      </c>
      <c r="U1454">
        <v>3.70027144668471</v>
      </c>
      <c r="V1454">
        <v>761.41025926791394</v>
      </c>
      <c r="W1454">
        <v>11.399937182355201</v>
      </c>
      <c r="X1454">
        <v>12.6665968692836</v>
      </c>
      <c r="Y1454">
        <v>0.9</v>
      </c>
      <c r="Z1454">
        <v>0</v>
      </c>
    </row>
    <row r="1455" spans="10:26" x14ac:dyDescent="0.3">
      <c r="J1455">
        <v>14</v>
      </c>
      <c r="K1455">
        <v>526</v>
      </c>
      <c r="L1455">
        <v>1432</v>
      </c>
      <c r="M1455">
        <v>166</v>
      </c>
      <c r="N1455">
        <v>327</v>
      </c>
      <c r="O1455">
        <v>50</v>
      </c>
      <c r="P1455">
        <v>178</v>
      </c>
      <c r="Q1455">
        <v>70</v>
      </c>
      <c r="R1455">
        <v>177.31424482526899</v>
      </c>
      <c r="S1455">
        <v>33.429341204229303</v>
      </c>
      <c r="T1455">
        <v>177.31424482526899</v>
      </c>
      <c r="U1455">
        <v>6.11859042383273</v>
      </c>
      <c r="V1455">
        <v>226.58125171989801</v>
      </c>
      <c r="W1455">
        <v>10.2801170353959</v>
      </c>
      <c r="X1455">
        <v>12.727763948585499</v>
      </c>
      <c r="Y1455">
        <v>0.80769230769230704</v>
      </c>
      <c r="Z1455">
        <v>0</v>
      </c>
    </row>
    <row r="1456" spans="10:26" x14ac:dyDescent="0.3">
      <c r="J1456">
        <v>14</v>
      </c>
      <c r="K1456">
        <v>570</v>
      </c>
      <c r="L1456">
        <v>1262</v>
      </c>
      <c r="M1456">
        <v>205</v>
      </c>
      <c r="N1456">
        <v>396</v>
      </c>
      <c r="O1456">
        <v>61</v>
      </c>
      <c r="P1456">
        <v>179</v>
      </c>
      <c r="Q1456">
        <v>48</v>
      </c>
      <c r="R1456">
        <v>167.44191146906701</v>
      </c>
      <c r="S1456">
        <v>24.241968237737701</v>
      </c>
      <c r="T1456">
        <v>167.44191146906701</v>
      </c>
      <c r="U1456">
        <v>3.91471538021929</v>
      </c>
      <c r="V1456">
        <v>167.44191146906701</v>
      </c>
      <c r="W1456">
        <v>5.9099764256693801</v>
      </c>
      <c r="X1456">
        <v>7.5323228954609798</v>
      </c>
      <c r="Y1456">
        <v>0.78461538461538405</v>
      </c>
      <c r="Z1456">
        <v>0</v>
      </c>
    </row>
    <row r="1457" spans="10:26" x14ac:dyDescent="0.3">
      <c r="J1457">
        <v>14</v>
      </c>
      <c r="K1457">
        <v>554</v>
      </c>
      <c r="L1457">
        <v>1318</v>
      </c>
      <c r="M1457">
        <v>220</v>
      </c>
      <c r="N1457">
        <v>374</v>
      </c>
      <c r="O1457">
        <v>63</v>
      </c>
      <c r="P1457">
        <v>239</v>
      </c>
      <c r="Q1457">
        <v>28</v>
      </c>
      <c r="R1457">
        <v>174.073008454454</v>
      </c>
      <c r="S1457">
        <v>33.621054951924499</v>
      </c>
      <c r="T1457">
        <v>300.20416371731</v>
      </c>
      <c r="U1457">
        <v>4.2227467219847803</v>
      </c>
      <c r="V1457">
        <v>681.75930304827102</v>
      </c>
      <c r="W1457">
        <v>9.7722968267882706</v>
      </c>
      <c r="X1457">
        <v>11.4450323196619</v>
      </c>
      <c r="Y1457">
        <v>0.85384615384615303</v>
      </c>
      <c r="Z1457">
        <v>0</v>
      </c>
    </row>
    <row r="1458" spans="10:26" x14ac:dyDescent="0.3">
      <c r="J1458">
        <v>14</v>
      </c>
      <c r="K1458">
        <v>550</v>
      </c>
      <c r="L1458">
        <v>1224</v>
      </c>
      <c r="M1458">
        <v>167</v>
      </c>
      <c r="N1458">
        <v>304</v>
      </c>
      <c r="O1458">
        <v>70</v>
      </c>
      <c r="P1458">
        <v>195</v>
      </c>
      <c r="Q1458">
        <v>76</v>
      </c>
      <c r="R1458">
        <v>192.153614411842</v>
      </c>
      <c r="S1458">
        <v>45.584022295350501</v>
      </c>
      <c r="T1458">
        <v>208.17355059579</v>
      </c>
      <c r="U1458">
        <v>9.5991455904482201</v>
      </c>
      <c r="V1458">
        <v>713.94316072699598</v>
      </c>
      <c r="W1458">
        <v>7.7045044143776904</v>
      </c>
      <c r="X1458">
        <v>9.81946641048137</v>
      </c>
      <c r="Y1458">
        <v>0.78461538461538405</v>
      </c>
      <c r="Z1458">
        <v>0</v>
      </c>
    </row>
    <row r="1459" spans="10:26" x14ac:dyDescent="0.3">
      <c r="J1459">
        <v>14</v>
      </c>
      <c r="K1459">
        <v>577</v>
      </c>
      <c r="L1459">
        <v>1305</v>
      </c>
      <c r="M1459">
        <v>188</v>
      </c>
      <c r="N1459">
        <v>299</v>
      </c>
      <c r="O1459">
        <v>77</v>
      </c>
      <c r="P1459">
        <v>215</v>
      </c>
      <c r="Q1459">
        <v>59</v>
      </c>
      <c r="R1459">
        <v>177.21915802003599</v>
      </c>
      <c r="S1459">
        <v>34.4582091346075</v>
      </c>
      <c r="T1459">
        <v>36.6996987740593</v>
      </c>
      <c r="U1459">
        <v>6.4143759315132298</v>
      </c>
      <c r="V1459">
        <v>223.54434684502999</v>
      </c>
      <c r="W1459">
        <v>8.4542284603466307</v>
      </c>
      <c r="X1459">
        <v>10.3683933947647</v>
      </c>
      <c r="Y1459">
        <v>0.81538461538461504</v>
      </c>
      <c r="Z1459">
        <v>0</v>
      </c>
    </row>
    <row r="1460" spans="10:26" x14ac:dyDescent="0.3">
      <c r="J1460">
        <v>14</v>
      </c>
      <c r="K1460">
        <v>529</v>
      </c>
      <c r="L1460">
        <v>1376</v>
      </c>
      <c r="M1460">
        <v>160</v>
      </c>
      <c r="N1460">
        <v>341</v>
      </c>
      <c r="O1460">
        <v>63</v>
      </c>
      <c r="P1460">
        <v>218</v>
      </c>
      <c r="Q1460">
        <v>48</v>
      </c>
      <c r="R1460">
        <v>173.45643584466899</v>
      </c>
      <c r="S1460">
        <v>29.975286151816601</v>
      </c>
      <c r="T1460">
        <v>30.756762409391701</v>
      </c>
      <c r="U1460">
        <v>4.4930713651471201</v>
      </c>
      <c r="V1460">
        <v>320.505074898354</v>
      </c>
      <c r="W1460">
        <v>6.8019611698842697</v>
      </c>
      <c r="X1460">
        <v>8.7549995255936093</v>
      </c>
      <c r="Y1460">
        <v>0.77692307692307605</v>
      </c>
      <c r="Z1460">
        <v>0</v>
      </c>
    </row>
    <row r="1461" spans="10:26" x14ac:dyDescent="0.3">
      <c r="J1461">
        <v>14</v>
      </c>
      <c r="K1461">
        <v>574</v>
      </c>
      <c r="L1461">
        <v>1319</v>
      </c>
      <c r="M1461">
        <v>198</v>
      </c>
      <c r="N1461">
        <v>307</v>
      </c>
      <c r="O1461">
        <v>62</v>
      </c>
      <c r="P1461">
        <v>225</v>
      </c>
      <c r="Q1461">
        <v>53</v>
      </c>
      <c r="R1461">
        <v>174.339055560661</v>
      </c>
      <c r="S1461">
        <v>31.319391593192702</v>
      </c>
      <c r="T1461">
        <v>174.339055560661</v>
      </c>
      <c r="U1461">
        <v>5.8421670691726497</v>
      </c>
      <c r="V1461">
        <v>269.12898327223701</v>
      </c>
      <c r="W1461">
        <v>9.1780163670826092</v>
      </c>
      <c r="X1461">
        <v>11.3632583592451</v>
      </c>
      <c r="Y1461">
        <v>0.80769230769230704</v>
      </c>
      <c r="Z1461">
        <v>0</v>
      </c>
    </row>
    <row r="1462" spans="10:26" x14ac:dyDescent="0.3">
      <c r="J1462">
        <v>14</v>
      </c>
      <c r="K1462">
        <v>542</v>
      </c>
      <c r="L1462">
        <v>1239</v>
      </c>
      <c r="M1462">
        <v>169</v>
      </c>
      <c r="N1462">
        <v>295</v>
      </c>
      <c r="O1462">
        <v>66</v>
      </c>
      <c r="P1462">
        <v>212</v>
      </c>
      <c r="Q1462">
        <v>59</v>
      </c>
      <c r="R1462">
        <v>177.96402801502799</v>
      </c>
      <c r="S1462">
        <v>28.022238048054401</v>
      </c>
      <c r="T1462">
        <v>206.43568871094899</v>
      </c>
      <c r="U1462">
        <v>6.6878902645991403</v>
      </c>
      <c r="V1462">
        <v>325.855100738972</v>
      </c>
      <c r="W1462">
        <v>10.3980906892911</v>
      </c>
      <c r="X1462">
        <v>11.553434099212399</v>
      </c>
      <c r="Y1462">
        <v>0.9</v>
      </c>
      <c r="Z1462">
        <v>0</v>
      </c>
    </row>
    <row r="1463" spans="10:26" x14ac:dyDescent="0.3">
      <c r="J1463">
        <v>14</v>
      </c>
      <c r="K1463">
        <v>571</v>
      </c>
      <c r="L1463">
        <v>1368</v>
      </c>
      <c r="M1463">
        <v>193</v>
      </c>
      <c r="N1463">
        <v>307</v>
      </c>
      <c r="O1463">
        <v>70</v>
      </c>
      <c r="P1463">
        <v>236</v>
      </c>
      <c r="Q1463">
        <v>39</v>
      </c>
      <c r="R1463">
        <v>180.02355410449499</v>
      </c>
      <c r="S1463">
        <v>31.746055320742499</v>
      </c>
      <c r="T1463">
        <v>33.6582443991934</v>
      </c>
      <c r="U1463">
        <v>3.66477408099313</v>
      </c>
      <c r="V1463">
        <v>372.361520755095</v>
      </c>
      <c r="W1463">
        <v>4.77641036732701</v>
      </c>
      <c r="X1463">
        <v>6.8234433818957401</v>
      </c>
      <c r="Y1463">
        <v>0.7</v>
      </c>
      <c r="Z1463">
        <v>0</v>
      </c>
    </row>
    <row r="1464" spans="10:26" x14ac:dyDescent="0.3">
      <c r="J1464">
        <v>14</v>
      </c>
      <c r="K1464">
        <v>553</v>
      </c>
      <c r="L1464">
        <v>1418</v>
      </c>
      <c r="M1464">
        <v>189</v>
      </c>
      <c r="N1464">
        <v>373</v>
      </c>
      <c r="O1464">
        <v>78</v>
      </c>
      <c r="P1464">
        <v>248</v>
      </c>
      <c r="Q1464">
        <v>36</v>
      </c>
      <c r="R1464">
        <v>156.546184980296</v>
      </c>
      <c r="S1464">
        <v>24.099922810073501</v>
      </c>
      <c r="T1464">
        <v>85.214005087159194</v>
      </c>
      <c r="U1464">
        <v>3.99457875519535</v>
      </c>
      <c r="V1464">
        <v>336.34246314227897</v>
      </c>
      <c r="W1464">
        <v>5.8122049940426503</v>
      </c>
      <c r="X1464">
        <v>7.5558664922554497</v>
      </c>
      <c r="Y1464">
        <v>0.76923076923076905</v>
      </c>
      <c r="Z1464">
        <v>0</v>
      </c>
    </row>
    <row r="1465" spans="10:26" x14ac:dyDescent="0.3">
      <c r="J1465">
        <v>14</v>
      </c>
      <c r="K1465">
        <v>555</v>
      </c>
      <c r="L1465">
        <v>1284</v>
      </c>
      <c r="M1465">
        <v>209</v>
      </c>
      <c r="N1465">
        <v>369</v>
      </c>
      <c r="O1465">
        <v>59</v>
      </c>
      <c r="P1465">
        <v>218</v>
      </c>
      <c r="Q1465">
        <v>45</v>
      </c>
      <c r="R1465">
        <v>169.48335763648799</v>
      </c>
      <c r="S1465">
        <v>25.6255100586969</v>
      </c>
      <c r="T1465">
        <v>169.48335763648799</v>
      </c>
      <c r="U1465">
        <v>4.7257292059022404</v>
      </c>
      <c r="V1465">
        <v>211.31170777937999</v>
      </c>
      <c r="W1465">
        <v>6.1676247255424403</v>
      </c>
      <c r="X1465">
        <v>7.8606981796129203</v>
      </c>
      <c r="Y1465">
        <v>0.78461538461538405</v>
      </c>
      <c r="Z1465">
        <v>0</v>
      </c>
    </row>
    <row r="1466" spans="10:26" x14ac:dyDescent="0.3">
      <c r="J1466">
        <v>14</v>
      </c>
      <c r="K1466">
        <v>550</v>
      </c>
      <c r="L1466">
        <v>1323</v>
      </c>
      <c r="M1466">
        <v>193</v>
      </c>
      <c r="N1466">
        <v>353</v>
      </c>
      <c r="O1466">
        <v>64</v>
      </c>
      <c r="P1466">
        <v>225</v>
      </c>
      <c r="Q1466">
        <v>44</v>
      </c>
      <c r="R1466">
        <v>186.91924387238299</v>
      </c>
      <c r="S1466">
        <v>31.008107792476501</v>
      </c>
      <c r="T1466">
        <v>186.91924387238299</v>
      </c>
      <c r="U1466">
        <v>5.1792716049355301</v>
      </c>
      <c r="V1466">
        <v>525.33637902233204</v>
      </c>
      <c r="W1466">
        <v>6.0782183803990097</v>
      </c>
      <c r="X1466">
        <v>8.5887868418681705</v>
      </c>
      <c r="Y1466">
        <v>0.70769230769230695</v>
      </c>
      <c r="Z1466">
        <v>0</v>
      </c>
    </row>
    <row r="1467" spans="10:26" x14ac:dyDescent="0.3">
      <c r="J1467">
        <v>14</v>
      </c>
      <c r="K1467">
        <v>574</v>
      </c>
      <c r="L1467">
        <v>1252</v>
      </c>
      <c r="M1467">
        <v>190</v>
      </c>
      <c r="N1467">
        <v>314</v>
      </c>
      <c r="O1467">
        <v>66</v>
      </c>
      <c r="P1467">
        <v>190</v>
      </c>
      <c r="Q1467">
        <v>60</v>
      </c>
      <c r="R1467">
        <v>203.60266134460801</v>
      </c>
      <c r="S1467">
        <v>49.528444129079901</v>
      </c>
      <c r="T1467">
        <v>203.60266134460801</v>
      </c>
      <c r="U1467">
        <v>8.1899374371700606</v>
      </c>
      <c r="V1467">
        <v>210.70920111078399</v>
      </c>
      <c r="W1467">
        <v>7.79153739105932</v>
      </c>
      <c r="X1467">
        <v>9.4663538396047802</v>
      </c>
      <c r="Y1467">
        <v>0.82307692307692304</v>
      </c>
      <c r="Z1467">
        <v>0</v>
      </c>
    </row>
    <row r="1468" spans="10:26" x14ac:dyDescent="0.3">
      <c r="J1468">
        <v>14</v>
      </c>
      <c r="K1468">
        <v>564</v>
      </c>
      <c r="L1468">
        <v>1248</v>
      </c>
      <c r="M1468">
        <v>196</v>
      </c>
      <c r="N1468">
        <v>352</v>
      </c>
      <c r="O1468">
        <v>56</v>
      </c>
      <c r="P1468">
        <v>196</v>
      </c>
      <c r="Q1468">
        <v>70</v>
      </c>
      <c r="R1468">
        <v>168.32030601366199</v>
      </c>
      <c r="S1468">
        <v>33.106013058354499</v>
      </c>
      <c r="T1468">
        <v>189.950282164805</v>
      </c>
      <c r="U1468">
        <v>8.2660636574646205</v>
      </c>
      <c r="V1468">
        <v>565.60897335829804</v>
      </c>
      <c r="W1468">
        <v>4.5990868387846104</v>
      </c>
      <c r="X1468">
        <v>6.3604392451276501</v>
      </c>
      <c r="Y1468">
        <v>0.72307692307692295</v>
      </c>
      <c r="Z1468">
        <v>0</v>
      </c>
    </row>
    <row r="1469" spans="10:26" x14ac:dyDescent="0.3">
      <c r="J1469">
        <v>14</v>
      </c>
      <c r="K1469">
        <v>521</v>
      </c>
      <c r="L1469">
        <v>1431</v>
      </c>
      <c r="M1469">
        <v>195</v>
      </c>
      <c r="N1469">
        <v>347</v>
      </c>
      <c r="O1469">
        <v>53</v>
      </c>
      <c r="P1469">
        <v>258</v>
      </c>
      <c r="Q1469">
        <v>41</v>
      </c>
      <c r="R1469">
        <v>167.73554567591299</v>
      </c>
      <c r="S1469">
        <v>26.424072095233299</v>
      </c>
      <c r="T1469">
        <v>420.16540377049603</v>
      </c>
      <c r="U1469">
        <v>3.82120658937583</v>
      </c>
      <c r="V1469">
        <v>214.156034610528</v>
      </c>
      <c r="W1469">
        <v>8.5744575518901307</v>
      </c>
      <c r="X1469">
        <v>10.3211063124603</v>
      </c>
      <c r="Y1469">
        <v>0.83076923076923004</v>
      </c>
      <c r="Z1469">
        <v>0</v>
      </c>
    </row>
    <row r="1470" spans="10:26" x14ac:dyDescent="0.3">
      <c r="J1470">
        <v>14</v>
      </c>
      <c r="K1470">
        <v>544</v>
      </c>
      <c r="L1470">
        <v>1170</v>
      </c>
      <c r="M1470">
        <v>171</v>
      </c>
      <c r="N1470">
        <v>300</v>
      </c>
      <c r="O1470">
        <v>57</v>
      </c>
      <c r="P1470">
        <v>201</v>
      </c>
      <c r="Q1470">
        <v>71</v>
      </c>
      <c r="R1470">
        <v>173.56833677307401</v>
      </c>
      <c r="S1470">
        <v>37.939220296118997</v>
      </c>
      <c r="T1470">
        <v>189.161033153771</v>
      </c>
      <c r="U1470">
        <v>7.7382832001629502</v>
      </c>
      <c r="V1470">
        <v>228.34725181998701</v>
      </c>
      <c r="W1470">
        <v>10.0192969189481</v>
      </c>
      <c r="X1470">
        <v>11.7343117068762</v>
      </c>
      <c r="Y1470">
        <v>0.85384615384615303</v>
      </c>
      <c r="Z1470">
        <v>0</v>
      </c>
    </row>
    <row r="1471" spans="10:26" x14ac:dyDescent="0.3">
      <c r="J1471">
        <v>14</v>
      </c>
      <c r="K1471">
        <v>518</v>
      </c>
      <c r="L1471">
        <v>1315</v>
      </c>
      <c r="M1471">
        <v>173</v>
      </c>
      <c r="N1471">
        <v>290</v>
      </c>
      <c r="O1471">
        <v>65</v>
      </c>
      <c r="P1471">
        <v>215</v>
      </c>
      <c r="Q1471">
        <v>38</v>
      </c>
      <c r="R1471">
        <v>166.33382537593101</v>
      </c>
      <c r="S1471">
        <v>26.484470103742499</v>
      </c>
      <c r="T1471">
        <v>29.004659332413102</v>
      </c>
      <c r="U1471">
        <v>5.4103705906558703</v>
      </c>
      <c r="V1471">
        <v>309.05078552239098</v>
      </c>
      <c r="W1471">
        <v>6.29808543445845</v>
      </c>
      <c r="X1471">
        <v>8.4407330564907106</v>
      </c>
      <c r="Y1471">
        <v>0.74615384615384595</v>
      </c>
      <c r="Z1471">
        <v>0</v>
      </c>
    </row>
    <row r="1472" spans="10:26" x14ac:dyDescent="0.3">
      <c r="J1472">
        <v>14</v>
      </c>
      <c r="K1472">
        <v>555</v>
      </c>
      <c r="L1472">
        <v>1367</v>
      </c>
      <c r="M1472">
        <v>151</v>
      </c>
      <c r="N1472">
        <v>334</v>
      </c>
      <c r="O1472">
        <v>58</v>
      </c>
      <c r="P1472">
        <v>233</v>
      </c>
      <c r="Q1472">
        <v>67</v>
      </c>
      <c r="R1472">
        <v>188.331053812563</v>
      </c>
      <c r="S1472">
        <v>39.369890094994702</v>
      </c>
      <c r="T1472">
        <v>188.331053812563</v>
      </c>
      <c r="U1472">
        <v>6.2474952784824502</v>
      </c>
      <c r="V1472">
        <v>275.87646650169802</v>
      </c>
      <c r="W1472">
        <v>6.4973577349106497</v>
      </c>
      <c r="X1472">
        <v>8.7077990261689102</v>
      </c>
      <c r="Y1472">
        <v>0.74615384615384595</v>
      </c>
      <c r="Z1472">
        <v>0</v>
      </c>
    </row>
    <row r="1473" spans="10:26" x14ac:dyDescent="0.3">
      <c r="J1473">
        <v>14</v>
      </c>
      <c r="K1473">
        <v>525</v>
      </c>
      <c r="L1473">
        <v>1259</v>
      </c>
      <c r="M1473">
        <v>175</v>
      </c>
      <c r="N1473">
        <v>291</v>
      </c>
      <c r="O1473">
        <v>60</v>
      </c>
      <c r="P1473">
        <v>227</v>
      </c>
      <c r="Q1473">
        <v>38</v>
      </c>
      <c r="R1473">
        <v>185.90207016341299</v>
      </c>
      <c r="S1473">
        <v>23.506016093684998</v>
      </c>
      <c r="T1473">
        <v>185.90207016341299</v>
      </c>
      <c r="U1473">
        <v>3.7777758146803002</v>
      </c>
      <c r="V1473">
        <v>281.67850188971499</v>
      </c>
      <c r="W1473">
        <v>7.1921216023037102</v>
      </c>
      <c r="X1473">
        <v>8.90453150761412</v>
      </c>
      <c r="Y1473">
        <v>0.80769230769230704</v>
      </c>
      <c r="Z1473">
        <v>0</v>
      </c>
    </row>
    <row r="1474" spans="10:26" x14ac:dyDescent="0.3">
      <c r="J1474">
        <v>14</v>
      </c>
      <c r="K1474">
        <v>585</v>
      </c>
      <c r="L1474">
        <v>1417</v>
      </c>
      <c r="M1474">
        <v>206</v>
      </c>
      <c r="N1474">
        <v>392</v>
      </c>
      <c r="O1474">
        <v>54</v>
      </c>
      <c r="P1474">
        <v>186</v>
      </c>
      <c r="Q1474">
        <v>42</v>
      </c>
      <c r="R1474">
        <v>168.82114307103299</v>
      </c>
      <c r="S1474">
        <v>27.316043078430798</v>
      </c>
      <c r="T1474">
        <v>807.12870013607903</v>
      </c>
      <c r="U1474">
        <v>4.8610634971643103</v>
      </c>
      <c r="V1474">
        <v>473.95183284174601</v>
      </c>
      <c r="W1474">
        <v>5.6181875558161698</v>
      </c>
      <c r="X1474">
        <v>8.2995952529102492</v>
      </c>
      <c r="Y1474">
        <v>0.67692307692307696</v>
      </c>
      <c r="Z1474">
        <v>0</v>
      </c>
    </row>
    <row r="1475" spans="10:26" x14ac:dyDescent="0.3">
      <c r="J1475">
        <v>14</v>
      </c>
      <c r="K1475">
        <v>562</v>
      </c>
      <c r="L1475">
        <v>1342</v>
      </c>
      <c r="M1475">
        <v>210</v>
      </c>
      <c r="N1475">
        <v>422</v>
      </c>
      <c r="O1475">
        <v>61</v>
      </c>
      <c r="P1475">
        <v>192</v>
      </c>
      <c r="Q1475">
        <v>38</v>
      </c>
      <c r="R1475">
        <v>178.34157977697001</v>
      </c>
      <c r="S1475">
        <v>24.666708472667001</v>
      </c>
      <c r="T1475">
        <v>178.34157977697001</v>
      </c>
      <c r="U1475">
        <v>4.1004656455278097</v>
      </c>
      <c r="V1475">
        <v>745.33969440955195</v>
      </c>
      <c r="W1475">
        <v>6.6205767453390401</v>
      </c>
      <c r="X1475">
        <v>8.2757209316737992</v>
      </c>
      <c r="Y1475">
        <v>0.8</v>
      </c>
      <c r="Z1475">
        <v>0</v>
      </c>
    </row>
    <row r="1476" spans="10:26" x14ac:dyDescent="0.3">
      <c r="J1476">
        <v>14</v>
      </c>
      <c r="K1476">
        <v>561</v>
      </c>
      <c r="L1476">
        <v>1327</v>
      </c>
      <c r="M1476">
        <v>237</v>
      </c>
      <c r="N1476">
        <v>301</v>
      </c>
      <c r="O1476">
        <v>66</v>
      </c>
      <c r="P1476">
        <v>224</v>
      </c>
      <c r="Q1476">
        <v>34</v>
      </c>
      <c r="R1476">
        <v>103.947715372001</v>
      </c>
      <c r="S1476">
        <v>26.7022295435556</v>
      </c>
      <c r="T1476">
        <v>288.855886682532</v>
      </c>
      <c r="U1476">
        <v>4.0510075273713602</v>
      </c>
      <c r="V1476">
        <v>770.07688000302005</v>
      </c>
      <c r="W1476">
        <v>5.8490896051120096</v>
      </c>
      <c r="X1476">
        <v>7.45472204573099</v>
      </c>
      <c r="Y1476">
        <v>0.78461538461538405</v>
      </c>
      <c r="Z1476">
        <v>0</v>
      </c>
    </row>
    <row r="1477" spans="10:26" x14ac:dyDescent="0.3">
      <c r="J1477">
        <v>14</v>
      </c>
      <c r="K1477">
        <v>560</v>
      </c>
      <c r="L1477">
        <v>1236</v>
      </c>
      <c r="M1477">
        <v>167</v>
      </c>
      <c r="N1477">
        <v>260</v>
      </c>
      <c r="O1477">
        <v>54</v>
      </c>
      <c r="P1477">
        <v>217</v>
      </c>
      <c r="Q1477">
        <v>52</v>
      </c>
      <c r="R1477">
        <v>180.002174477696</v>
      </c>
      <c r="S1477">
        <v>33.300326320909903</v>
      </c>
      <c r="T1477">
        <v>324.29072815364498</v>
      </c>
      <c r="U1477">
        <v>6.0979732952376802</v>
      </c>
      <c r="V1477">
        <v>381.80225680765898</v>
      </c>
      <c r="W1477">
        <v>11.459526814229401</v>
      </c>
      <c r="X1477">
        <v>13.4210674400885</v>
      </c>
      <c r="Y1477">
        <v>0.85384615384615303</v>
      </c>
      <c r="Z1477">
        <v>0</v>
      </c>
    </row>
    <row r="1478" spans="10:26" x14ac:dyDescent="0.3">
      <c r="J1478">
        <v>14</v>
      </c>
      <c r="K1478">
        <v>516</v>
      </c>
      <c r="L1478">
        <v>1348</v>
      </c>
      <c r="M1478">
        <v>186</v>
      </c>
      <c r="N1478">
        <v>366</v>
      </c>
      <c r="O1478">
        <v>83</v>
      </c>
      <c r="P1478">
        <v>219</v>
      </c>
      <c r="Q1478">
        <v>51</v>
      </c>
      <c r="R1478">
        <v>172.34887271551301</v>
      </c>
      <c r="S1478">
        <v>32.329635925484602</v>
      </c>
      <c r="T1478">
        <v>157.535652422455</v>
      </c>
      <c r="U1478">
        <v>6.1458711103844097</v>
      </c>
      <c r="V1478">
        <v>157.535652422455</v>
      </c>
      <c r="W1478">
        <v>8.7960185102412094</v>
      </c>
      <c r="X1478">
        <v>11.1017709352559</v>
      </c>
      <c r="Y1478">
        <v>0.79230769230769205</v>
      </c>
      <c r="Z1478">
        <v>0</v>
      </c>
    </row>
    <row r="1479" spans="10:26" x14ac:dyDescent="0.3">
      <c r="J1479">
        <v>14</v>
      </c>
      <c r="K1479">
        <v>560</v>
      </c>
      <c r="L1479">
        <v>1389</v>
      </c>
      <c r="M1479">
        <v>198</v>
      </c>
      <c r="N1479">
        <v>352</v>
      </c>
      <c r="O1479">
        <v>64</v>
      </c>
      <c r="P1479">
        <v>190</v>
      </c>
      <c r="Q1479">
        <v>59</v>
      </c>
      <c r="R1479">
        <v>171.214574837865</v>
      </c>
      <c r="S1479">
        <v>28.899419821345901</v>
      </c>
      <c r="T1479">
        <v>547.41509327637198</v>
      </c>
      <c r="U1479">
        <v>6.5484205943313798</v>
      </c>
      <c r="V1479">
        <v>493.949209551134</v>
      </c>
      <c r="W1479">
        <v>8.6073604492906099</v>
      </c>
      <c r="X1479">
        <v>10.172335076434299</v>
      </c>
      <c r="Y1479">
        <v>0.84615384615384603</v>
      </c>
      <c r="Z1479">
        <v>0</v>
      </c>
    </row>
    <row r="1480" spans="10:26" x14ac:dyDescent="0.3">
      <c r="J1480">
        <v>14</v>
      </c>
      <c r="K1480">
        <v>551</v>
      </c>
      <c r="L1480">
        <v>1181</v>
      </c>
      <c r="M1480">
        <v>192</v>
      </c>
      <c r="N1480">
        <v>279</v>
      </c>
      <c r="O1480">
        <v>69</v>
      </c>
      <c r="P1480">
        <v>202</v>
      </c>
      <c r="Q1480">
        <v>44</v>
      </c>
      <c r="R1480">
        <v>180.57109028907101</v>
      </c>
      <c r="S1480">
        <v>30.225501813853999</v>
      </c>
      <c r="T1480">
        <v>31.917684084110199</v>
      </c>
      <c r="U1480">
        <v>5.3163808858742998</v>
      </c>
      <c r="V1480">
        <v>212.585269262151</v>
      </c>
      <c r="W1480">
        <v>5.3469894042720201</v>
      </c>
      <c r="X1480">
        <v>7.8102092421950902</v>
      </c>
      <c r="Y1480">
        <v>0.68461538461538396</v>
      </c>
      <c r="Z1480">
        <v>0</v>
      </c>
    </row>
    <row r="1481" spans="10:26" x14ac:dyDescent="0.3">
      <c r="J1481">
        <v>14</v>
      </c>
      <c r="K1481">
        <v>556</v>
      </c>
      <c r="L1481">
        <v>1232</v>
      </c>
      <c r="M1481">
        <v>179</v>
      </c>
      <c r="N1481">
        <v>287</v>
      </c>
      <c r="O1481">
        <v>69</v>
      </c>
      <c r="P1481">
        <v>220</v>
      </c>
      <c r="Q1481">
        <v>61</v>
      </c>
      <c r="R1481">
        <v>193.20225389026299</v>
      </c>
      <c r="S1481">
        <v>41.514020071441898</v>
      </c>
      <c r="T1481">
        <v>193.20225389026299</v>
      </c>
      <c r="U1481">
        <v>8.0912688221054001</v>
      </c>
      <c r="V1481">
        <v>320.60271327731198</v>
      </c>
      <c r="W1481">
        <v>7.9412185710382497</v>
      </c>
      <c r="X1481">
        <v>10.22137043797</v>
      </c>
      <c r="Y1481">
        <v>0.77692307692307605</v>
      </c>
      <c r="Z1481">
        <v>0</v>
      </c>
    </row>
    <row r="1482" spans="10:26" x14ac:dyDescent="0.3">
      <c r="J1482">
        <v>14</v>
      </c>
      <c r="K1482">
        <v>561</v>
      </c>
      <c r="L1482">
        <v>1424</v>
      </c>
      <c r="M1482">
        <v>187</v>
      </c>
      <c r="N1482">
        <v>381</v>
      </c>
      <c r="O1482">
        <v>66</v>
      </c>
      <c r="P1482">
        <v>233</v>
      </c>
      <c r="Q1482">
        <v>64</v>
      </c>
      <c r="R1482">
        <v>162.10642695677501</v>
      </c>
      <c r="S1482">
        <v>30.576729230815399</v>
      </c>
      <c r="T1482">
        <v>183.12532309634801</v>
      </c>
      <c r="U1482">
        <v>7.4306658424203302</v>
      </c>
      <c r="V1482">
        <v>749.01011183722596</v>
      </c>
      <c r="W1482">
        <v>8.0091058686635694</v>
      </c>
      <c r="X1482">
        <v>9.3800339002366098</v>
      </c>
      <c r="Y1482">
        <v>0.85384615384615303</v>
      </c>
      <c r="Z1482">
        <v>0</v>
      </c>
    </row>
    <row r="1483" spans="10:26" x14ac:dyDescent="0.3">
      <c r="J1483">
        <v>14</v>
      </c>
      <c r="K1483">
        <v>544</v>
      </c>
      <c r="L1483">
        <v>1256</v>
      </c>
      <c r="M1483">
        <v>197</v>
      </c>
      <c r="N1483">
        <v>334</v>
      </c>
      <c r="O1483">
        <v>59</v>
      </c>
      <c r="P1483">
        <v>237</v>
      </c>
      <c r="Q1483">
        <v>52</v>
      </c>
      <c r="R1483">
        <v>179.37115108693001</v>
      </c>
      <c r="S1483">
        <v>28.3634163674589</v>
      </c>
      <c r="T1483">
        <v>179.37115108693001</v>
      </c>
      <c r="U1483">
        <v>5.6568911877176102</v>
      </c>
      <c r="V1483">
        <v>524.11152547036602</v>
      </c>
      <c r="W1483">
        <v>6.1603226450745403</v>
      </c>
      <c r="X1483">
        <v>7.5551126779216098</v>
      </c>
      <c r="Y1483">
        <v>0.81538461538461504</v>
      </c>
      <c r="Z1483">
        <v>0</v>
      </c>
    </row>
    <row r="1484" spans="10:26" x14ac:dyDescent="0.3">
      <c r="J1484">
        <v>14</v>
      </c>
      <c r="K1484">
        <v>524</v>
      </c>
      <c r="L1484">
        <v>1317</v>
      </c>
      <c r="M1484">
        <v>167</v>
      </c>
      <c r="N1484">
        <v>329</v>
      </c>
      <c r="O1484">
        <v>56</v>
      </c>
      <c r="P1484">
        <v>222</v>
      </c>
      <c r="Q1484">
        <v>64</v>
      </c>
      <c r="R1484">
        <v>173.09067242193501</v>
      </c>
      <c r="S1484">
        <v>36.6744593615689</v>
      </c>
      <c r="T1484">
        <v>185.250655438384</v>
      </c>
      <c r="U1484">
        <v>6.5643065414526598</v>
      </c>
      <c r="V1484">
        <v>419.522447919542</v>
      </c>
      <c r="W1484">
        <v>5.0165219141005197</v>
      </c>
      <c r="X1484">
        <v>6.9377430726922196</v>
      </c>
      <c r="Y1484">
        <v>0.72307692307692295</v>
      </c>
      <c r="Z1484">
        <v>0</v>
      </c>
    </row>
    <row r="1485" spans="10:26" x14ac:dyDescent="0.3">
      <c r="J1485">
        <v>14</v>
      </c>
      <c r="K1485">
        <v>540</v>
      </c>
      <c r="L1485">
        <v>1343</v>
      </c>
      <c r="M1485">
        <v>195</v>
      </c>
      <c r="N1485">
        <v>367</v>
      </c>
      <c r="O1485">
        <v>61</v>
      </c>
      <c r="P1485">
        <v>238</v>
      </c>
      <c r="Q1485">
        <v>31</v>
      </c>
      <c r="R1485">
        <v>155.749948715443</v>
      </c>
      <c r="S1485">
        <v>34.347440640951902</v>
      </c>
      <c r="T1485">
        <v>859.48339796058701</v>
      </c>
      <c r="U1485">
        <v>4.7675157496743497</v>
      </c>
      <c r="V1485">
        <v>859.48339796058701</v>
      </c>
      <c r="W1485">
        <v>6.4899455049604997</v>
      </c>
      <c r="X1485">
        <v>8.5221506630794508</v>
      </c>
      <c r="Y1485">
        <v>0.76153846153846105</v>
      </c>
      <c r="Z1485">
        <v>0</v>
      </c>
    </row>
    <row r="1486" spans="10:26" x14ac:dyDescent="0.3">
      <c r="J1486">
        <v>14</v>
      </c>
      <c r="K1486">
        <v>574</v>
      </c>
      <c r="L1486">
        <v>1395</v>
      </c>
      <c r="M1486">
        <v>200</v>
      </c>
      <c r="N1486">
        <v>354</v>
      </c>
      <c r="O1486">
        <v>72</v>
      </c>
      <c r="P1486">
        <v>200</v>
      </c>
      <c r="Q1486">
        <v>60</v>
      </c>
      <c r="R1486">
        <v>166.11866805842601</v>
      </c>
      <c r="S1486">
        <v>31.348667358596</v>
      </c>
      <c r="T1486">
        <v>166.11866805842601</v>
      </c>
      <c r="U1486">
        <v>5.4354455409030002</v>
      </c>
      <c r="V1486">
        <v>228.70586394586101</v>
      </c>
      <c r="W1486">
        <v>8.8678786269305601</v>
      </c>
      <c r="X1486">
        <v>10.2019842610705</v>
      </c>
      <c r="Y1486">
        <v>0.86923076923076903</v>
      </c>
      <c r="Z1486">
        <v>0</v>
      </c>
    </row>
    <row r="1487" spans="10:26" x14ac:dyDescent="0.3">
      <c r="J1487">
        <v>14</v>
      </c>
      <c r="K1487">
        <v>519</v>
      </c>
      <c r="L1487">
        <v>1375</v>
      </c>
      <c r="M1487">
        <v>167</v>
      </c>
      <c r="N1487">
        <v>334</v>
      </c>
      <c r="O1487">
        <v>68</v>
      </c>
      <c r="P1487">
        <v>247</v>
      </c>
      <c r="Q1487">
        <v>41</v>
      </c>
      <c r="R1487">
        <v>173.99999871537901</v>
      </c>
      <c r="S1487">
        <v>28.908469802729499</v>
      </c>
      <c r="T1487">
        <v>33.176913712343897</v>
      </c>
      <c r="U1487">
        <v>4.9574384026124303</v>
      </c>
      <c r="V1487">
        <v>271.34758380105899</v>
      </c>
      <c r="W1487">
        <v>6.3041790711335501</v>
      </c>
      <c r="X1487">
        <v>8.4488997860552804</v>
      </c>
      <c r="Y1487">
        <v>0.74615384615384595</v>
      </c>
      <c r="Z1487">
        <v>0</v>
      </c>
    </row>
    <row r="1488" spans="10:26" x14ac:dyDescent="0.3">
      <c r="J1488">
        <v>14</v>
      </c>
      <c r="K1488">
        <v>588</v>
      </c>
      <c r="L1488">
        <v>1342</v>
      </c>
      <c r="M1488">
        <v>187</v>
      </c>
      <c r="N1488">
        <v>327</v>
      </c>
      <c r="O1488">
        <v>75</v>
      </c>
      <c r="P1488">
        <v>229</v>
      </c>
      <c r="Q1488">
        <v>63</v>
      </c>
      <c r="R1488">
        <v>172.56485293833299</v>
      </c>
      <c r="S1488">
        <v>32.530557941614902</v>
      </c>
      <c r="T1488">
        <v>172.56485293833299</v>
      </c>
      <c r="U1488">
        <v>5.7441201203651602</v>
      </c>
      <c r="V1488">
        <v>325.07263092805499</v>
      </c>
      <c r="W1488">
        <v>5.1408843600269796</v>
      </c>
      <c r="X1488">
        <v>7.3441205143242696</v>
      </c>
      <c r="Y1488">
        <v>0.7</v>
      </c>
      <c r="Z1488">
        <v>0</v>
      </c>
    </row>
    <row r="1489" spans="10:26" x14ac:dyDescent="0.3">
      <c r="J1489">
        <v>14</v>
      </c>
      <c r="K1489">
        <v>547</v>
      </c>
      <c r="L1489">
        <v>1281</v>
      </c>
      <c r="M1489">
        <v>238</v>
      </c>
      <c r="N1489">
        <v>387</v>
      </c>
      <c r="O1489">
        <v>67</v>
      </c>
      <c r="P1489">
        <v>229</v>
      </c>
      <c r="Q1489">
        <v>29</v>
      </c>
      <c r="R1489">
        <v>79.229801784739806</v>
      </c>
      <c r="S1489">
        <v>25.0431447374534</v>
      </c>
      <c r="T1489">
        <v>26.8917</v>
      </c>
      <c r="U1489">
        <v>3.1891629271406701</v>
      </c>
      <c r="V1489">
        <v>822.40736123066097</v>
      </c>
      <c r="W1489">
        <v>7.0846739150808</v>
      </c>
      <c r="X1489">
        <v>10.010952271309799</v>
      </c>
      <c r="Y1489">
        <v>0.70769230769230695</v>
      </c>
      <c r="Z1489">
        <v>0</v>
      </c>
    </row>
    <row r="1490" spans="10:26" x14ac:dyDescent="0.3">
      <c r="J1490">
        <v>14</v>
      </c>
      <c r="K1490">
        <v>528</v>
      </c>
      <c r="L1490">
        <v>1274</v>
      </c>
      <c r="M1490">
        <v>211</v>
      </c>
      <c r="N1490">
        <v>343</v>
      </c>
      <c r="O1490">
        <v>50</v>
      </c>
      <c r="P1490">
        <v>217</v>
      </c>
      <c r="Q1490">
        <v>43</v>
      </c>
      <c r="R1490">
        <v>169.912418254247</v>
      </c>
      <c r="S1490">
        <v>34.311990465615601</v>
      </c>
      <c r="T1490">
        <v>39.9437631137178</v>
      </c>
      <c r="U1490">
        <v>5.4535693264900296</v>
      </c>
      <c r="V1490">
        <v>925.97779593280802</v>
      </c>
      <c r="W1490">
        <v>8.3821721687231197</v>
      </c>
      <c r="X1490">
        <v>9.4754989733391799</v>
      </c>
      <c r="Y1490">
        <v>0.88461538461538403</v>
      </c>
      <c r="Z1490">
        <v>0</v>
      </c>
    </row>
    <row r="1491" spans="10:26" x14ac:dyDescent="0.3">
      <c r="J1491">
        <v>14</v>
      </c>
      <c r="K1491">
        <v>533</v>
      </c>
      <c r="L1491">
        <v>1281</v>
      </c>
      <c r="M1491">
        <v>194</v>
      </c>
      <c r="N1491">
        <v>392</v>
      </c>
      <c r="O1491">
        <v>69</v>
      </c>
      <c r="P1491">
        <v>218</v>
      </c>
      <c r="Q1491">
        <v>31</v>
      </c>
      <c r="R1491">
        <v>174.17477872280401</v>
      </c>
      <c r="S1491">
        <v>34.313287404477101</v>
      </c>
      <c r="T1491">
        <v>37.559361071281202</v>
      </c>
      <c r="U1491">
        <v>4.5190547091438402</v>
      </c>
      <c r="V1491">
        <v>964.19759603271598</v>
      </c>
      <c r="W1491">
        <v>6.7268428095900799</v>
      </c>
      <c r="X1491">
        <v>8.0971256041362096</v>
      </c>
      <c r="Y1491">
        <v>0.83076923076923004</v>
      </c>
      <c r="Z1491">
        <v>0</v>
      </c>
    </row>
    <row r="1492" spans="10:26" x14ac:dyDescent="0.3">
      <c r="J1492">
        <v>14</v>
      </c>
      <c r="K1492">
        <v>556</v>
      </c>
      <c r="L1492">
        <v>1383</v>
      </c>
      <c r="M1492">
        <v>188</v>
      </c>
      <c r="N1492">
        <v>335</v>
      </c>
      <c r="O1492">
        <v>68</v>
      </c>
      <c r="P1492">
        <v>244</v>
      </c>
      <c r="Q1492">
        <v>81</v>
      </c>
      <c r="R1492">
        <v>165.04840603347199</v>
      </c>
      <c r="S1492">
        <v>53.158397463062897</v>
      </c>
      <c r="T1492">
        <v>207.76103534376</v>
      </c>
      <c r="U1492">
        <v>11.336567863132499</v>
      </c>
      <c r="V1492">
        <v>256.078648959041</v>
      </c>
      <c r="W1492">
        <v>11.786340929774299</v>
      </c>
      <c r="X1492">
        <v>14.3198534660809</v>
      </c>
      <c r="Y1492">
        <v>0.82307692307692304</v>
      </c>
      <c r="Z1492">
        <v>0</v>
      </c>
    </row>
    <row r="1493" spans="10:26" x14ac:dyDescent="0.3">
      <c r="J1493">
        <v>14</v>
      </c>
      <c r="K1493">
        <v>565</v>
      </c>
      <c r="L1493">
        <v>1343</v>
      </c>
      <c r="M1493">
        <v>205</v>
      </c>
      <c r="N1493">
        <v>356</v>
      </c>
      <c r="O1493">
        <v>65</v>
      </c>
      <c r="P1493">
        <v>230</v>
      </c>
      <c r="Q1493">
        <v>43</v>
      </c>
      <c r="R1493">
        <v>163.75121123273101</v>
      </c>
      <c r="S1493">
        <v>30.389613011704299</v>
      </c>
      <c r="T1493">
        <v>32.168556495513698</v>
      </c>
      <c r="U1493">
        <v>5.8183251574114001</v>
      </c>
      <c r="V1493">
        <v>212.13071301569701</v>
      </c>
      <c r="W1493">
        <v>7.7661134899751296</v>
      </c>
      <c r="X1493">
        <v>9.6151881304454001</v>
      </c>
      <c r="Y1493">
        <v>0.80769230769230704</v>
      </c>
      <c r="Z1493">
        <v>0</v>
      </c>
    </row>
    <row r="1494" spans="10:26" x14ac:dyDescent="0.3">
      <c r="J1494">
        <v>14</v>
      </c>
      <c r="K1494">
        <v>540</v>
      </c>
      <c r="L1494">
        <v>1279</v>
      </c>
      <c r="M1494">
        <v>219</v>
      </c>
      <c r="N1494">
        <v>373</v>
      </c>
      <c r="O1494">
        <v>65</v>
      </c>
      <c r="P1494">
        <v>211</v>
      </c>
      <c r="Q1494">
        <v>38</v>
      </c>
      <c r="R1494">
        <v>166.629592023139</v>
      </c>
      <c r="S1494">
        <v>23.368359392048401</v>
      </c>
      <c r="T1494">
        <v>193.300878721922</v>
      </c>
      <c r="U1494">
        <v>4.2029365422399501</v>
      </c>
      <c r="V1494">
        <v>569.72452965046398</v>
      </c>
      <c r="W1494">
        <v>6.2235515605685903</v>
      </c>
      <c r="X1494">
        <v>8.0105119096427408</v>
      </c>
      <c r="Y1494">
        <v>0.77692307692307605</v>
      </c>
      <c r="Z1494">
        <v>0</v>
      </c>
    </row>
    <row r="1495" spans="10:26" x14ac:dyDescent="0.3">
      <c r="J1495">
        <v>14</v>
      </c>
      <c r="K1495">
        <v>557</v>
      </c>
      <c r="L1495">
        <v>1241</v>
      </c>
      <c r="M1495">
        <v>195</v>
      </c>
      <c r="N1495">
        <v>319</v>
      </c>
      <c r="O1495">
        <v>77</v>
      </c>
      <c r="P1495">
        <v>219</v>
      </c>
      <c r="Q1495">
        <v>61</v>
      </c>
      <c r="R1495">
        <v>166.941526174042</v>
      </c>
      <c r="S1495">
        <v>34.031887533687197</v>
      </c>
      <c r="T1495">
        <v>197.25844656168499</v>
      </c>
      <c r="U1495">
        <v>7.5911388319740301</v>
      </c>
      <c r="V1495">
        <v>203.54704848538799</v>
      </c>
      <c r="W1495">
        <v>7.8070529401968196</v>
      </c>
      <c r="X1495">
        <v>9.8535619633552098</v>
      </c>
      <c r="Y1495">
        <v>0.79230769230769205</v>
      </c>
      <c r="Z1495">
        <v>0</v>
      </c>
    </row>
    <row r="1496" spans="10:26" x14ac:dyDescent="0.3">
      <c r="J1496">
        <v>14</v>
      </c>
      <c r="K1496">
        <v>553</v>
      </c>
      <c r="L1496">
        <v>1368</v>
      </c>
      <c r="M1496">
        <v>210</v>
      </c>
      <c r="N1496">
        <v>415</v>
      </c>
      <c r="O1496">
        <v>57</v>
      </c>
      <c r="P1496">
        <v>255</v>
      </c>
      <c r="Q1496">
        <v>40</v>
      </c>
      <c r="R1496">
        <v>171.95486698209001</v>
      </c>
      <c r="S1496">
        <v>24.620247003396699</v>
      </c>
      <c r="T1496">
        <v>28.9004252793004</v>
      </c>
      <c r="U1496">
        <v>4.56305733529409</v>
      </c>
      <c r="V1496">
        <v>237.781386665236</v>
      </c>
      <c r="W1496">
        <v>9.1240796953679997</v>
      </c>
      <c r="X1496">
        <v>10.1378663281866</v>
      </c>
      <c r="Y1496">
        <v>0.9</v>
      </c>
      <c r="Z1496">
        <v>0</v>
      </c>
    </row>
    <row r="1497" spans="10:26" x14ac:dyDescent="0.3">
      <c r="J1497">
        <v>14</v>
      </c>
      <c r="K1497">
        <v>570</v>
      </c>
      <c r="L1497">
        <v>1327</v>
      </c>
      <c r="M1497">
        <v>196</v>
      </c>
      <c r="N1497">
        <v>334</v>
      </c>
      <c r="O1497">
        <v>73</v>
      </c>
      <c r="P1497">
        <v>210</v>
      </c>
      <c r="Q1497">
        <v>59</v>
      </c>
      <c r="R1497">
        <v>168.846686099968</v>
      </c>
      <c r="S1497">
        <v>33.423414237981703</v>
      </c>
      <c r="T1497">
        <v>204.515498382148</v>
      </c>
      <c r="U1497">
        <v>7.0013280917557896</v>
      </c>
      <c r="V1497">
        <v>619.41500863923602</v>
      </c>
      <c r="W1497">
        <v>8.1128436050857999</v>
      </c>
      <c r="X1497">
        <v>9.9497138552939006</v>
      </c>
      <c r="Y1497">
        <v>0.81538461538461504</v>
      </c>
      <c r="Z1497">
        <v>0</v>
      </c>
    </row>
    <row r="1498" spans="10:26" x14ac:dyDescent="0.3">
      <c r="J1498">
        <v>14</v>
      </c>
      <c r="K1498">
        <v>575</v>
      </c>
      <c r="L1498">
        <v>1390</v>
      </c>
      <c r="M1498">
        <v>183</v>
      </c>
      <c r="N1498">
        <v>325</v>
      </c>
      <c r="O1498">
        <v>66</v>
      </c>
      <c r="P1498">
        <v>235</v>
      </c>
      <c r="Q1498">
        <v>49</v>
      </c>
      <c r="R1498">
        <v>172.56530210513299</v>
      </c>
      <c r="S1498">
        <v>23.608522865448101</v>
      </c>
      <c r="T1498">
        <v>26.8917</v>
      </c>
      <c r="U1498">
        <v>4.3985299450814104</v>
      </c>
      <c r="V1498">
        <v>787.67879121216697</v>
      </c>
      <c r="W1498">
        <v>8.15270668918631</v>
      </c>
      <c r="X1498">
        <v>9.7234116476533998</v>
      </c>
      <c r="Y1498">
        <v>0.83846153846153804</v>
      </c>
      <c r="Z1498">
        <v>0</v>
      </c>
    </row>
    <row r="1499" spans="10:26" x14ac:dyDescent="0.3">
      <c r="J1499">
        <v>14</v>
      </c>
      <c r="K1499">
        <v>559</v>
      </c>
      <c r="L1499">
        <v>1330</v>
      </c>
      <c r="M1499">
        <v>162</v>
      </c>
      <c r="N1499">
        <v>282</v>
      </c>
      <c r="O1499">
        <v>57</v>
      </c>
      <c r="P1499">
        <v>202</v>
      </c>
      <c r="Q1499">
        <v>76</v>
      </c>
      <c r="R1499">
        <v>183.18429630963001</v>
      </c>
      <c r="S1499">
        <v>40.299662129888098</v>
      </c>
      <c r="T1499">
        <v>183.18429630963001</v>
      </c>
      <c r="U1499">
        <v>7.3684733393045603</v>
      </c>
      <c r="V1499">
        <v>618.61165035521003</v>
      </c>
      <c r="W1499">
        <v>6.1868332763531599</v>
      </c>
      <c r="X1499">
        <v>8.20702373393787</v>
      </c>
      <c r="Y1499">
        <v>0.75384615384615306</v>
      </c>
      <c r="Z1499">
        <v>0</v>
      </c>
    </row>
    <row r="1500" spans="10:26" x14ac:dyDescent="0.3">
      <c r="J1500">
        <v>14</v>
      </c>
      <c r="K1500">
        <v>557</v>
      </c>
      <c r="L1500">
        <v>1347</v>
      </c>
      <c r="M1500">
        <v>229</v>
      </c>
      <c r="N1500">
        <v>362</v>
      </c>
      <c r="O1500">
        <v>63</v>
      </c>
      <c r="P1500">
        <v>181</v>
      </c>
      <c r="Q1500">
        <v>42</v>
      </c>
      <c r="R1500">
        <v>168.88115485088599</v>
      </c>
      <c r="S1500">
        <v>29.150426529979399</v>
      </c>
      <c r="T1500">
        <v>30.4508789640246</v>
      </c>
      <c r="U1500">
        <v>4.3820765895475304</v>
      </c>
      <c r="V1500">
        <v>270.10871951752199</v>
      </c>
      <c r="W1500">
        <v>6.2119521901985202</v>
      </c>
      <c r="X1500">
        <v>7.8403280070466801</v>
      </c>
      <c r="Y1500">
        <v>0.79230769230769205</v>
      </c>
      <c r="Z1500">
        <v>0</v>
      </c>
    </row>
    <row r="1501" spans="10:26" x14ac:dyDescent="0.3">
      <c r="J1501">
        <v>14</v>
      </c>
      <c r="K1501">
        <v>576</v>
      </c>
      <c r="L1501">
        <v>1365</v>
      </c>
      <c r="M1501">
        <v>179</v>
      </c>
      <c r="N1501">
        <v>378</v>
      </c>
      <c r="O1501">
        <v>88</v>
      </c>
      <c r="P1501">
        <v>245</v>
      </c>
      <c r="Q1501">
        <v>56</v>
      </c>
      <c r="R1501">
        <v>179.041634785436</v>
      </c>
      <c r="S1501">
        <v>39.225631244192002</v>
      </c>
      <c r="T1501">
        <v>853.67678647752996</v>
      </c>
      <c r="U1501">
        <v>5.7760154531836401</v>
      </c>
      <c r="V1501">
        <v>853.67678647752996</v>
      </c>
      <c r="W1501">
        <v>7.8679279198336101</v>
      </c>
      <c r="X1501">
        <v>10.3316225209936</v>
      </c>
      <c r="Y1501">
        <v>0.76153846153846105</v>
      </c>
      <c r="Z1501">
        <v>0</v>
      </c>
    </row>
    <row r="1502" spans="10:26" x14ac:dyDescent="0.3">
      <c r="J1502">
        <v>15</v>
      </c>
      <c r="K1502">
        <v>112</v>
      </c>
      <c r="L1502">
        <v>1176</v>
      </c>
      <c r="M1502">
        <v>55</v>
      </c>
      <c r="N1502">
        <v>257</v>
      </c>
      <c r="O1502">
        <v>9</v>
      </c>
      <c r="P1502">
        <v>320</v>
      </c>
      <c r="Q1502">
        <v>10</v>
      </c>
      <c r="R1502">
        <v>160.65604296365601</v>
      </c>
      <c r="S1502">
        <v>19.845764465392101</v>
      </c>
      <c r="T1502">
        <v>135.942403633352</v>
      </c>
      <c r="U1502">
        <v>0.84407703904396003</v>
      </c>
      <c r="V1502">
        <v>282.26500522496201</v>
      </c>
      <c r="W1502">
        <v>7.3341095655439599</v>
      </c>
      <c r="X1502">
        <v>10.036149931797</v>
      </c>
      <c r="Y1502">
        <v>0.73076923076922995</v>
      </c>
      <c r="Z1502">
        <v>0</v>
      </c>
    </row>
    <row r="1503" spans="10:26" x14ac:dyDescent="0.3">
      <c r="J1503">
        <v>15</v>
      </c>
      <c r="K1503">
        <v>131</v>
      </c>
      <c r="L1503">
        <v>1176</v>
      </c>
      <c r="M1503">
        <v>64</v>
      </c>
      <c r="N1503">
        <v>240</v>
      </c>
      <c r="O1503">
        <v>12</v>
      </c>
      <c r="P1503">
        <v>354</v>
      </c>
      <c r="Q1503">
        <v>9</v>
      </c>
      <c r="R1503">
        <v>162.601467231687</v>
      </c>
      <c r="S1503">
        <v>19.655649730038899</v>
      </c>
      <c r="T1503">
        <v>429.12834374969401</v>
      </c>
      <c r="U1503">
        <v>0.30594246531510899</v>
      </c>
      <c r="V1503">
        <v>434.36951585161597</v>
      </c>
      <c r="W1503">
        <v>8.0141479399007505</v>
      </c>
      <c r="X1503">
        <v>10.017684924875899</v>
      </c>
      <c r="Y1503">
        <v>0.8</v>
      </c>
      <c r="Z1503">
        <v>0</v>
      </c>
    </row>
    <row r="1504" spans="10:26" x14ac:dyDescent="0.3">
      <c r="J1504">
        <v>15</v>
      </c>
      <c r="K1504">
        <v>124</v>
      </c>
      <c r="L1504">
        <v>1221</v>
      </c>
      <c r="M1504">
        <v>50</v>
      </c>
      <c r="N1504">
        <v>277</v>
      </c>
      <c r="O1504">
        <v>18</v>
      </c>
      <c r="P1504">
        <v>331</v>
      </c>
      <c r="Q1504">
        <v>6</v>
      </c>
      <c r="R1504">
        <v>82.011936255978995</v>
      </c>
      <c r="S1504">
        <v>14.4490467079106</v>
      </c>
      <c r="T1504">
        <v>822.81872802452403</v>
      </c>
      <c r="U1504">
        <v>-7.1904897630993406E-2</v>
      </c>
      <c r="V1504">
        <v>617.24348800974803</v>
      </c>
      <c r="W1504">
        <v>6.3457311106563496</v>
      </c>
      <c r="X1504">
        <v>8.0091751882070401</v>
      </c>
      <c r="Y1504">
        <v>0.79230769230769205</v>
      </c>
      <c r="Z1504">
        <v>0</v>
      </c>
    </row>
    <row r="1505" spans="10:26" x14ac:dyDescent="0.3">
      <c r="J1505">
        <v>15</v>
      </c>
      <c r="K1505">
        <v>112</v>
      </c>
      <c r="L1505">
        <v>1134</v>
      </c>
      <c r="M1505">
        <v>61</v>
      </c>
      <c r="N1505">
        <v>246</v>
      </c>
      <c r="O1505">
        <v>15</v>
      </c>
      <c r="P1505">
        <v>290</v>
      </c>
      <c r="Q1505">
        <v>7</v>
      </c>
      <c r="R1505">
        <v>92.807027917524493</v>
      </c>
      <c r="S1505">
        <v>16.4290937902745</v>
      </c>
      <c r="T1505">
        <v>76.923117023510002</v>
      </c>
      <c r="U1505">
        <v>0.381893150521535</v>
      </c>
      <c r="V1505">
        <v>520.41021768242001</v>
      </c>
      <c r="W1505">
        <v>5.68199363117989</v>
      </c>
      <c r="X1505">
        <v>7.1024920389748702</v>
      </c>
      <c r="Y1505">
        <v>0.8</v>
      </c>
      <c r="Z1505">
        <v>0</v>
      </c>
    </row>
    <row r="1506" spans="10:26" x14ac:dyDescent="0.3">
      <c r="J1506">
        <v>15</v>
      </c>
      <c r="K1506">
        <v>106</v>
      </c>
      <c r="L1506">
        <v>1068</v>
      </c>
      <c r="M1506">
        <v>45</v>
      </c>
      <c r="N1506">
        <v>230</v>
      </c>
      <c r="O1506">
        <v>14</v>
      </c>
      <c r="P1506">
        <v>228</v>
      </c>
      <c r="Q1506">
        <v>10</v>
      </c>
      <c r="R1506">
        <v>92.017546206408497</v>
      </c>
      <c r="S1506">
        <v>19.720850306658701</v>
      </c>
      <c r="T1506">
        <v>188.03570068504499</v>
      </c>
      <c r="U1506">
        <v>0.88700680760016104</v>
      </c>
      <c r="V1506">
        <v>618.02674065984104</v>
      </c>
      <c r="W1506">
        <v>6.9860669325402398</v>
      </c>
      <c r="X1506">
        <v>8.6494162021926702</v>
      </c>
      <c r="Y1506">
        <v>0.80769230769230704</v>
      </c>
      <c r="Z1506">
        <v>0</v>
      </c>
    </row>
    <row r="1507" spans="10:26" x14ac:dyDescent="0.3">
      <c r="J1507">
        <v>15</v>
      </c>
      <c r="K1507">
        <v>112</v>
      </c>
      <c r="L1507">
        <v>1124</v>
      </c>
      <c r="M1507">
        <v>55</v>
      </c>
      <c r="N1507">
        <v>255</v>
      </c>
      <c r="O1507">
        <v>20</v>
      </c>
      <c r="P1507">
        <v>307</v>
      </c>
      <c r="Q1507">
        <v>7</v>
      </c>
      <c r="R1507">
        <v>84.812246617524494</v>
      </c>
      <c r="S1507">
        <v>14.288709146210399</v>
      </c>
      <c r="T1507">
        <v>84.812246617524494</v>
      </c>
      <c r="U1507">
        <v>0.44342748807941401</v>
      </c>
      <c r="V1507">
        <v>177.18489579005299</v>
      </c>
      <c r="W1507">
        <v>6.4748481440579404</v>
      </c>
      <c r="X1507">
        <v>8.7680235284118009</v>
      </c>
      <c r="Y1507">
        <v>0.73846153846153795</v>
      </c>
      <c r="Z1507">
        <v>0</v>
      </c>
    </row>
    <row r="1508" spans="10:26" x14ac:dyDescent="0.3">
      <c r="J1508">
        <v>15</v>
      </c>
      <c r="K1508">
        <v>105</v>
      </c>
      <c r="L1508">
        <v>1207</v>
      </c>
      <c r="M1508">
        <v>57</v>
      </c>
      <c r="N1508">
        <v>266</v>
      </c>
      <c r="O1508">
        <v>11</v>
      </c>
      <c r="P1508">
        <v>396</v>
      </c>
      <c r="Q1508">
        <v>7</v>
      </c>
      <c r="R1508">
        <v>150.12138288347001</v>
      </c>
      <c r="S1508">
        <v>21.3276362229991</v>
      </c>
      <c r="T1508">
        <v>631.61683306110206</v>
      </c>
      <c r="U1508">
        <v>1.0150001106705999</v>
      </c>
      <c r="V1508">
        <v>216.460018567692</v>
      </c>
      <c r="W1508">
        <v>9.7153168936403098</v>
      </c>
      <c r="X1508">
        <v>11.0788701418705</v>
      </c>
      <c r="Y1508">
        <v>0.87692307692307603</v>
      </c>
      <c r="Z1508">
        <v>0</v>
      </c>
    </row>
    <row r="1509" spans="10:26" x14ac:dyDescent="0.3">
      <c r="J1509">
        <v>15</v>
      </c>
      <c r="K1509">
        <v>106</v>
      </c>
      <c r="L1509">
        <v>1066</v>
      </c>
      <c r="M1509">
        <v>48</v>
      </c>
      <c r="N1509">
        <v>250</v>
      </c>
      <c r="O1509">
        <v>9</v>
      </c>
      <c r="P1509">
        <v>253</v>
      </c>
      <c r="Q1509">
        <v>10</v>
      </c>
      <c r="R1509">
        <v>176.901913280884</v>
      </c>
      <c r="S1509">
        <v>21.314514492565699</v>
      </c>
      <c r="T1509">
        <v>176.901913280884</v>
      </c>
      <c r="U1509">
        <v>0.46263587489721397</v>
      </c>
      <c r="V1509">
        <v>885.77537239529704</v>
      </c>
      <c r="W1509">
        <v>8.3421755277036205</v>
      </c>
      <c r="X1509">
        <v>10.8448281860147</v>
      </c>
      <c r="Y1509">
        <v>0.76923076923076905</v>
      </c>
      <c r="Z1509">
        <v>0</v>
      </c>
    </row>
    <row r="1510" spans="10:26" x14ac:dyDescent="0.3">
      <c r="J1510">
        <v>15</v>
      </c>
      <c r="K1510">
        <v>112</v>
      </c>
      <c r="L1510">
        <v>1177</v>
      </c>
      <c r="M1510">
        <v>47</v>
      </c>
      <c r="N1510">
        <v>208</v>
      </c>
      <c r="O1510">
        <v>13</v>
      </c>
      <c r="P1510">
        <v>348</v>
      </c>
      <c r="Q1510">
        <v>8</v>
      </c>
      <c r="R1510">
        <v>158.20188843720601</v>
      </c>
      <c r="S1510">
        <v>17.9657056876108</v>
      </c>
      <c r="T1510">
        <v>188.42322443591601</v>
      </c>
      <c r="U1510">
        <v>0.68840178410744302</v>
      </c>
      <c r="V1510">
        <v>284.28219980550898</v>
      </c>
      <c r="W1510">
        <v>10.6270671903847</v>
      </c>
      <c r="X1510">
        <v>11.909644265086399</v>
      </c>
      <c r="Y1510">
        <v>0.89230769230769202</v>
      </c>
      <c r="Z1510">
        <v>0</v>
      </c>
    </row>
    <row r="1511" spans="10:26" x14ac:dyDescent="0.3">
      <c r="J1511">
        <v>15</v>
      </c>
      <c r="K1511">
        <v>121</v>
      </c>
      <c r="L1511">
        <v>1156</v>
      </c>
      <c r="M1511">
        <v>55</v>
      </c>
      <c r="N1511">
        <v>236</v>
      </c>
      <c r="O1511">
        <v>15</v>
      </c>
      <c r="P1511">
        <v>284</v>
      </c>
      <c r="Q1511">
        <v>5</v>
      </c>
      <c r="R1511">
        <v>109.374415499012</v>
      </c>
      <c r="S1511">
        <v>16.541778539213801</v>
      </c>
      <c r="T1511">
        <v>701.99679169878902</v>
      </c>
      <c r="U1511">
        <v>-1.09658694657359</v>
      </c>
      <c r="V1511">
        <v>370.34121444751099</v>
      </c>
      <c r="W1511">
        <v>3.6075705847099999</v>
      </c>
      <c r="X1511">
        <v>6.6997739430328496</v>
      </c>
      <c r="Y1511">
        <v>0.53846153846153799</v>
      </c>
      <c r="Z1511">
        <v>0</v>
      </c>
    </row>
    <row r="1512" spans="10:26" x14ac:dyDescent="0.3">
      <c r="J1512">
        <v>15</v>
      </c>
      <c r="K1512">
        <v>118</v>
      </c>
      <c r="L1512">
        <v>1131</v>
      </c>
      <c r="M1512">
        <v>51</v>
      </c>
      <c r="N1512">
        <v>283</v>
      </c>
      <c r="O1512">
        <v>9</v>
      </c>
      <c r="P1512">
        <v>357</v>
      </c>
      <c r="Q1512">
        <v>5</v>
      </c>
      <c r="R1512">
        <v>146.57850349153901</v>
      </c>
      <c r="S1512">
        <v>22.135789425361001</v>
      </c>
      <c r="T1512">
        <v>818.35921287648705</v>
      </c>
      <c r="U1512">
        <v>-0.189810708673332</v>
      </c>
      <c r="V1512">
        <v>818.35921287648705</v>
      </c>
      <c r="W1512">
        <v>9.2076744406003499</v>
      </c>
      <c r="X1512">
        <v>10.6874792614111</v>
      </c>
      <c r="Y1512">
        <v>0.86153846153846103</v>
      </c>
      <c r="Z1512">
        <v>0</v>
      </c>
    </row>
    <row r="1513" spans="10:26" x14ac:dyDescent="0.3">
      <c r="J1513">
        <v>15</v>
      </c>
      <c r="K1513">
        <v>115</v>
      </c>
      <c r="L1513">
        <v>1138</v>
      </c>
      <c r="M1513">
        <v>45</v>
      </c>
      <c r="N1513">
        <v>245</v>
      </c>
      <c r="O1513">
        <v>16</v>
      </c>
      <c r="P1513">
        <v>312</v>
      </c>
      <c r="Q1513">
        <v>6</v>
      </c>
      <c r="R1513">
        <v>78.278737271073297</v>
      </c>
      <c r="S1513">
        <v>29.5893712469436</v>
      </c>
      <c r="T1513">
        <v>30.554351415681499</v>
      </c>
      <c r="U1513">
        <v>8.0589033320215497E-2</v>
      </c>
      <c r="V1513">
        <v>769.92623204178301</v>
      </c>
      <c r="W1513">
        <v>4.0875284561233602</v>
      </c>
      <c r="X1513">
        <v>6.7263126493169203</v>
      </c>
      <c r="Y1513">
        <v>0.60769230769230698</v>
      </c>
      <c r="Z1513">
        <v>0</v>
      </c>
    </row>
    <row r="1514" spans="10:26" x14ac:dyDescent="0.3">
      <c r="J1514">
        <v>15</v>
      </c>
      <c r="K1514">
        <v>107</v>
      </c>
      <c r="L1514">
        <v>1116</v>
      </c>
      <c r="M1514">
        <v>54</v>
      </c>
      <c r="N1514">
        <v>227</v>
      </c>
      <c r="O1514">
        <v>17</v>
      </c>
      <c r="P1514">
        <v>310</v>
      </c>
      <c r="Q1514">
        <v>8</v>
      </c>
      <c r="R1514">
        <v>170.97717483703801</v>
      </c>
      <c r="S1514">
        <v>27.612245630382301</v>
      </c>
      <c r="T1514">
        <v>445.69079891221202</v>
      </c>
      <c r="U1514">
        <v>0.634527448118407</v>
      </c>
      <c r="V1514">
        <v>348.97723819232198</v>
      </c>
      <c r="W1514">
        <v>11.6276389697786</v>
      </c>
      <c r="X1514">
        <v>13.8678262942313</v>
      </c>
      <c r="Y1514">
        <v>0.83846153846153804</v>
      </c>
      <c r="Z1514">
        <v>0</v>
      </c>
    </row>
    <row r="1515" spans="10:26" x14ac:dyDescent="0.3">
      <c r="J1515">
        <v>15</v>
      </c>
      <c r="K1515">
        <v>101</v>
      </c>
      <c r="L1515">
        <v>1181</v>
      </c>
      <c r="M1515">
        <v>49</v>
      </c>
      <c r="N1515">
        <v>290</v>
      </c>
      <c r="O1515">
        <v>14</v>
      </c>
      <c r="P1515">
        <v>332</v>
      </c>
      <c r="Q1515">
        <v>5</v>
      </c>
      <c r="R1515">
        <v>135.86355579232901</v>
      </c>
      <c r="S1515">
        <v>15.3723895070758</v>
      </c>
      <c r="T1515">
        <v>330.31759917202697</v>
      </c>
      <c r="U1515">
        <v>-0.45276598258608702</v>
      </c>
      <c r="V1515">
        <v>471.148735001663</v>
      </c>
      <c r="W1515">
        <v>4.6330745050996303</v>
      </c>
      <c r="X1515">
        <v>6.7674121984601401</v>
      </c>
      <c r="Y1515">
        <v>0.68461538461538396</v>
      </c>
      <c r="Z1515">
        <v>0</v>
      </c>
    </row>
    <row r="1516" spans="10:26" x14ac:dyDescent="0.3">
      <c r="J1516">
        <v>15</v>
      </c>
      <c r="K1516">
        <v>115</v>
      </c>
      <c r="L1516">
        <v>1153</v>
      </c>
      <c r="M1516">
        <v>57</v>
      </c>
      <c r="N1516">
        <v>311</v>
      </c>
      <c r="O1516">
        <v>12</v>
      </c>
      <c r="P1516">
        <v>278</v>
      </c>
      <c r="Q1516">
        <v>8</v>
      </c>
      <c r="R1516">
        <v>155.80067850991301</v>
      </c>
      <c r="S1516">
        <v>17.3017198129474</v>
      </c>
      <c r="T1516">
        <v>155.80067850991301</v>
      </c>
      <c r="U1516">
        <v>-0.131559913735979</v>
      </c>
      <c r="V1516">
        <v>257.14825659880302</v>
      </c>
      <c r="W1516">
        <v>10.463544493871201</v>
      </c>
      <c r="X1516">
        <v>11.527633764434301</v>
      </c>
      <c r="Y1516">
        <v>0.90769230769230702</v>
      </c>
      <c r="Z1516">
        <v>0</v>
      </c>
    </row>
    <row r="1517" spans="10:26" x14ac:dyDescent="0.3">
      <c r="J1517">
        <v>15</v>
      </c>
      <c r="K1517">
        <v>131</v>
      </c>
      <c r="L1517">
        <v>1185</v>
      </c>
      <c r="M1517">
        <v>65</v>
      </c>
      <c r="N1517">
        <v>301</v>
      </c>
      <c r="O1517">
        <v>14</v>
      </c>
      <c r="P1517">
        <v>343</v>
      </c>
      <c r="Q1517">
        <v>9</v>
      </c>
      <c r="R1517">
        <v>161.050419087644</v>
      </c>
      <c r="S1517">
        <v>15.7761710884477</v>
      </c>
      <c r="T1517">
        <v>542.69610109211703</v>
      </c>
      <c r="U1517">
        <v>-9.02035404282331E-2</v>
      </c>
      <c r="V1517">
        <v>662.20361868942598</v>
      </c>
      <c r="W1517">
        <v>5.3817952111594902</v>
      </c>
      <c r="X1517">
        <v>7.2127152314508702</v>
      </c>
      <c r="Y1517">
        <v>0.74615384615384595</v>
      </c>
      <c r="Z1517">
        <v>0</v>
      </c>
    </row>
    <row r="1518" spans="10:26" x14ac:dyDescent="0.3">
      <c r="J1518">
        <v>15</v>
      </c>
      <c r="K1518">
        <v>94</v>
      </c>
      <c r="L1518">
        <v>1154</v>
      </c>
      <c r="M1518">
        <v>40</v>
      </c>
      <c r="N1518">
        <v>234</v>
      </c>
      <c r="O1518">
        <v>11</v>
      </c>
      <c r="P1518">
        <v>327</v>
      </c>
      <c r="Q1518">
        <v>5</v>
      </c>
      <c r="R1518">
        <v>167.459779879249</v>
      </c>
      <c r="S1518">
        <v>17.474662294996701</v>
      </c>
      <c r="T1518">
        <v>188.870925195029</v>
      </c>
      <c r="U1518">
        <v>0.39805807369530899</v>
      </c>
      <c r="V1518">
        <v>255.48358354582001</v>
      </c>
      <c r="W1518">
        <v>11.604594127375201</v>
      </c>
      <c r="X1518">
        <v>14.7901689858704</v>
      </c>
      <c r="Y1518">
        <v>0.78461538461538405</v>
      </c>
      <c r="Z1518">
        <v>0</v>
      </c>
    </row>
    <row r="1519" spans="10:26" x14ac:dyDescent="0.3">
      <c r="J1519">
        <v>15</v>
      </c>
      <c r="K1519">
        <v>109</v>
      </c>
      <c r="L1519">
        <v>1139</v>
      </c>
      <c r="M1519">
        <v>59</v>
      </c>
      <c r="N1519">
        <v>237</v>
      </c>
      <c r="O1519">
        <v>11</v>
      </c>
      <c r="P1519">
        <v>345</v>
      </c>
      <c r="Q1519">
        <v>9</v>
      </c>
      <c r="R1519">
        <v>143.16417107499299</v>
      </c>
      <c r="S1519">
        <v>21.572996172338001</v>
      </c>
      <c r="T1519">
        <v>328.02592567995498</v>
      </c>
      <c r="U1519">
        <v>0.62626604835389299</v>
      </c>
      <c r="V1519">
        <v>209.30235096386701</v>
      </c>
      <c r="W1519">
        <v>7.5928354427770799</v>
      </c>
      <c r="X1519">
        <v>9.4910443034713499</v>
      </c>
      <c r="Y1519">
        <v>0.8</v>
      </c>
      <c r="Z1519">
        <v>0</v>
      </c>
    </row>
    <row r="1520" spans="10:26" x14ac:dyDescent="0.3">
      <c r="J1520">
        <v>15</v>
      </c>
      <c r="K1520">
        <v>122</v>
      </c>
      <c r="L1520">
        <v>1159</v>
      </c>
      <c r="M1520">
        <v>46</v>
      </c>
      <c r="N1520">
        <v>243</v>
      </c>
      <c r="O1520">
        <v>15</v>
      </c>
      <c r="P1520">
        <v>318</v>
      </c>
      <c r="Q1520">
        <v>5</v>
      </c>
      <c r="R1520">
        <v>91.396724971251501</v>
      </c>
      <c r="S1520">
        <v>16.6029454375008</v>
      </c>
      <c r="T1520">
        <v>163.89436532763801</v>
      </c>
      <c r="U1520">
        <v>-0.64249800539635005</v>
      </c>
      <c r="V1520">
        <v>232.64157276412999</v>
      </c>
      <c r="W1520">
        <v>6.9711361503079798</v>
      </c>
      <c r="X1520">
        <v>9.1540171670710908</v>
      </c>
      <c r="Y1520">
        <v>0.76153846153846105</v>
      </c>
      <c r="Z1520">
        <v>0</v>
      </c>
    </row>
    <row r="1521" spans="10:26" x14ac:dyDescent="0.3">
      <c r="J1521">
        <v>15</v>
      </c>
      <c r="K1521">
        <v>116</v>
      </c>
      <c r="L1521">
        <v>1123</v>
      </c>
      <c r="M1521">
        <v>48</v>
      </c>
      <c r="N1521">
        <v>214</v>
      </c>
      <c r="O1521">
        <v>17</v>
      </c>
      <c r="P1521">
        <v>309</v>
      </c>
      <c r="Q1521">
        <v>5</v>
      </c>
      <c r="R1521">
        <v>134.83849408777499</v>
      </c>
      <c r="S1521">
        <v>31.181685647053399</v>
      </c>
      <c r="T1521">
        <v>406.472272482699</v>
      </c>
      <c r="U1521">
        <v>1.3939184637048401</v>
      </c>
      <c r="V1521">
        <v>356.08051142932698</v>
      </c>
      <c r="W1521">
        <v>10.2612424099308</v>
      </c>
      <c r="X1521">
        <v>12.5845425782171</v>
      </c>
      <c r="Y1521">
        <v>0.81538461538461504</v>
      </c>
      <c r="Z1521">
        <v>0</v>
      </c>
    </row>
    <row r="1522" spans="10:26" x14ac:dyDescent="0.3">
      <c r="J1522">
        <v>15</v>
      </c>
      <c r="K1522">
        <v>126</v>
      </c>
      <c r="L1522">
        <v>1148</v>
      </c>
      <c r="M1522">
        <v>63</v>
      </c>
      <c r="N1522">
        <v>243</v>
      </c>
      <c r="O1522">
        <v>6</v>
      </c>
      <c r="P1522">
        <v>349</v>
      </c>
      <c r="Q1522">
        <v>12</v>
      </c>
      <c r="R1522">
        <v>151.78184693960199</v>
      </c>
      <c r="S1522">
        <v>20.932752251536499</v>
      </c>
      <c r="T1522">
        <v>686.24124473947097</v>
      </c>
      <c r="U1522">
        <v>0.58415372798787002</v>
      </c>
      <c r="V1522">
        <v>737.321395839709</v>
      </c>
      <c r="W1522">
        <v>9.2703665153228698</v>
      </c>
      <c r="X1522">
        <v>10.389203853379</v>
      </c>
      <c r="Y1522">
        <v>0.89230769230769202</v>
      </c>
      <c r="Z1522">
        <v>0</v>
      </c>
    </row>
    <row r="1523" spans="10:26" x14ac:dyDescent="0.3">
      <c r="J1523">
        <v>15</v>
      </c>
      <c r="K1523">
        <v>110</v>
      </c>
      <c r="L1523">
        <v>1164</v>
      </c>
      <c r="M1523">
        <v>60</v>
      </c>
      <c r="N1523">
        <v>269</v>
      </c>
      <c r="O1523">
        <v>10</v>
      </c>
      <c r="P1523">
        <v>337</v>
      </c>
      <c r="Q1523">
        <v>7</v>
      </c>
      <c r="R1523">
        <v>170.35928419287001</v>
      </c>
      <c r="S1523">
        <v>13.507742112841299</v>
      </c>
      <c r="T1523">
        <v>681.80058662699798</v>
      </c>
      <c r="U1523">
        <v>-0.40133336626182697</v>
      </c>
      <c r="V1523">
        <v>574.15257456878601</v>
      </c>
      <c r="W1523">
        <v>5.4770465288029504</v>
      </c>
      <c r="X1523">
        <v>7.41683384108733</v>
      </c>
      <c r="Y1523">
        <v>0.73846153846153795</v>
      </c>
      <c r="Z1523">
        <v>0</v>
      </c>
    </row>
    <row r="1524" spans="10:26" x14ac:dyDescent="0.3">
      <c r="J1524">
        <v>15</v>
      </c>
      <c r="K1524">
        <v>122</v>
      </c>
      <c r="L1524">
        <v>1112</v>
      </c>
      <c r="M1524">
        <v>67</v>
      </c>
      <c r="N1524">
        <v>254</v>
      </c>
      <c r="O1524">
        <v>13</v>
      </c>
      <c r="P1524">
        <v>267</v>
      </c>
      <c r="Q1524">
        <v>7</v>
      </c>
      <c r="R1524">
        <v>117.695977137391</v>
      </c>
      <c r="S1524">
        <v>13.6807182437541</v>
      </c>
      <c r="T1524">
        <v>78.053540387054795</v>
      </c>
      <c r="U1524">
        <v>0.13249335679222601</v>
      </c>
      <c r="V1524">
        <v>394.10305972471201</v>
      </c>
      <c r="W1524">
        <v>6.03407157069541</v>
      </c>
      <c r="X1524">
        <v>7.8442930419040398</v>
      </c>
      <c r="Y1524">
        <v>0.76923076923076905</v>
      </c>
      <c r="Z1524">
        <v>0</v>
      </c>
    </row>
    <row r="1525" spans="10:26" x14ac:dyDescent="0.3">
      <c r="J1525">
        <v>15</v>
      </c>
      <c r="K1525">
        <v>106</v>
      </c>
      <c r="L1525">
        <v>1104</v>
      </c>
      <c r="M1525">
        <v>47</v>
      </c>
      <c r="N1525">
        <v>247</v>
      </c>
      <c r="O1525">
        <v>12</v>
      </c>
      <c r="P1525">
        <v>291</v>
      </c>
      <c r="Q1525">
        <v>5</v>
      </c>
      <c r="R1525">
        <v>114.347289404154</v>
      </c>
      <c r="S1525">
        <v>18.7343640398134</v>
      </c>
      <c r="T1525">
        <v>328.806725412655</v>
      </c>
      <c r="U1525">
        <v>-0.30099262255793802</v>
      </c>
      <c r="V1525">
        <v>524.77774785473298</v>
      </c>
      <c r="W1525">
        <v>7.3164280807545996</v>
      </c>
      <c r="X1525">
        <v>8.8068115786860908</v>
      </c>
      <c r="Y1525">
        <v>0.83076923076923004</v>
      </c>
      <c r="Z1525">
        <v>0</v>
      </c>
    </row>
    <row r="1526" spans="10:26" x14ac:dyDescent="0.3">
      <c r="J1526">
        <v>15</v>
      </c>
      <c r="K1526">
        <v>107</v>
      </c>
      <c r="L1526">
        <v>1121</v>
      </c>
      <c r="M1526">
        <v>60</v>
      </c>
      <c r="N1526">
        <v>241</v>
      </c>
      <c r="O1526">
        <v>10</v>
      </c>
      <c r="P1526">
        <v>298</v>
      </c>
      <c r="Q1526">
        <v>7</v>
      </c>
      <c r="R1526">
        <v>156.32585306115601</v>
      </c>
      <c r="S1526">
        <v>18.5195663324149</v>
      </c>
      <c r="T1526">
        <v>306.74385601492202</v>
      </c>
      <c r="U1526">
        <v>8.4686447889684796E-2</v>
      </c>
      <c r="V1526">
        <v>638.84009361439598</v>
      </c>
      <c r="W1526">
        <v>11.8312616017721</v>
      </c>
      <c r="X1526">
        <v>14.648228649813101</v>
      </c>
      <c r="Y1526">
        <v>0.80769230769230704</v>
      </c>
      <c r="Z1526">
        <v>0</v>
      </c>
    </row>
    <row r="1527" spans="10:26" x14ac:dyDescent="0.3">
      <c r="J1527">
        <v>15</v>
      </c>
      <c r="K1527">
        <v>106</v>
      </c>
      <c r="L1527">
        <v>1213</v>
      </c>
      <c r="M1527">
        <v>59</v>
      </c>
      <c r="N1527">
        <v>235</v>
      </c>
      <c r="O1527">
        <v>9</v>
      </c>
      <c r="P1527">
        <v>354</v>
      </c>
      <c r="Q1527">
        <v>7</v>
      </c>
      <c r="R1527">
        <v>126.391027243165</v>
      </c>
      <c r="S1527">
        <v>11.651155878602999</v>
      </c>
      <c r="T1527">
        <v>261.711439575979</v>
      </c>
      <c r="U1527">
        <v>-0.32419413079806397</v>
      </c>
      <c r="V1527">
        <v>873.24267498708798</v>
      </c>
      <c r="W1527">
        <v>4.9946446458317197</v>
      </c>
      <c r="X1527">
        <v>6.9074872761502499</v>
      </c>
      <c r="Y1527">
        <v>0.72307692307692295</v>
      </c>
      <c r="Z1527">
        <v>0</v>
      </c>
    </row>
    <row r="1528" spans="10:26" x14ac:dyDescent="0.3">
      <c r="J1528">
        <v>15</v>
      </c>
      <c r="K1528">
        <v>105</v>
      </c>
      <c r="L1528">
        <v>1095</v>
      </c>
      <c r="M1528">
        <v>50</v>
      </c>
      <c r="N1528">
        <v>225</v>
      </c>
      <c r="O1528">
        <v>18</v>
      </c>
      <c r="P1528">
        <v>283</v>
      </c>
      <c r="Q1528">
        <v>11</v>
      </c>
      <c r="R1528">
        <v>174.527859321373</v>
      </c>
      <c r="S1528">
        <v>26.1812482189405</v>
      </c>
      <c r="T1528">
        <v>174.527859321373</v>
      </c>
      <c r="U1528">
        <v>1.1061790340900699</v>
      </c>
      <c r="V1528">
        <v>479.385788776173</v>
      </c>
      <c r="W1528">
        <v>6.7788290715258501</v>
      </c>
      <c r="X1528">
        <v>8.9923242785546993</v>
      </c>
      <c r="Y1528">
        <v>0.75384615384615306</v>
      </c>
      <c r="Z1528">
        <v>0</v>
      </c>
    </row>
    <row r="1529" spans="10:26" x14ac:dyDescent="0.3">
      <c r="J1529">
        <v>15</v>
      </c>
      <c r="K1529">
        <v>109</v>
      </c>
      <c r="L1529">
        <v>1165</v>
      </c>
      <c r="M1529">
        <v>54</v>
      </c>
      <c r="N1529">
        <v>263</v>
      </c>
      <c r="O1529">
        <v>15</v>
      </c>
      <c r="P1529">
        <v>337</v>
      </c>
      <c r="Q1529">
        <v>5</v>
      </c>
      <c r="R1529">
        <v>141.986444388736</v>
      </c>
      <c r="S1529">
        <v>26.5054520290083</v>
      </c>
      <c r="T1529">
        <v>28.179200000000002</v>
      </c>
      <c r="U1529">
        <v>-0.31417406304266299</v>
      </c>
      <c r="V1529">
        <v>937.00837298860404</v>
      </c>
      <c r="W1529">
        <v>4.9692325887203301</v>
      </c>
      <c r="X1529">
        <v>6.6597962529241599</v>
      </c>
      <c r="Y1529">
        <v>0.74615384615384595</v>
      </c>
      <c r="Z1529">
        <v>0</v>
      </c>
    </row>
    <row r="1530" spans="10:26" x14ac:dyDescent="0.3">
      <c r="J1530">
        <v>15</v>
      </c>
      <c r="K1530">
        <v>117</v>
      </c>
      <c r="L1530">
        <v>1124</v>
      </c>
      <c r="M1530">
        <v>45</v>
      </c>
      <c r="N1530">
        <v>226</v>
      </c>
      <c r="O1530">
        <v>14</v>
      </c>
      <c r="P1530">
        <v>309</v>
      </c>
      <c r="Q1530">
        <v>7</v>
      </c>
      <c r="R1530">
        <v>163.509452940247</v>
      </c>
      <c r="S1530">
        <v>29.128561887820201</v>
      </c>
      <c r="T1530">
        <v>193.898772043702</v>
      </c>
      <c r="U1530">
        <v>1.7521612712265899</v>
      </c>
      <c r="V1530">
        <v>672.174291771806</v>
      </c>
      <c r="W1530">
        <v>7.52811208554491</v>
      </c>
      <c r="X1530">
        <v>9.6896492190182002</v>
      </c>
      <c r="Y1530">
        <v>0.77692307692307605</v>
      </c>
      <c r="Z1530">
        <v>0</v>
      </c>
    </row>
    <row r="1531" spans="10:26" x14ac:dyDescent="0.3">
      <c r="J1531">
        <v>15</v>
      </c>
      <c r="K1531">
        <v>89</v>
      </c>
      <c r="L1531">
        <v>1155</v>
      </c>
      <c r="M1531">
        <v>44</v>
      </c>
      <c r="N1531">
        <v>249</v>
      </c>
      <c r="O1531">
        <v>10</v>
      </c>
      <c r="P1531">
        <v>311</v>
      </c>
      <c r="Q1531">
        <v>4</v>
      </c>
      <c r="R1531">
        <v>76.183907834664197</v>
      </c>
      <c r="S1531">
        <v>31.457079848125101</v>
      </c>
      <c r="T1531">
        <v>34.4607350350079</v>
      </c>
      <c r="U1531">
        <v>-0.61421600364842399</v>
      </c>
      <c r="V1531">
        <v>325.77257333924399</v>
      </c>
      <c r="W1531">
        <v>5.6533880407842503</v>
      </c>
      <c r="X1531">
        <v>7.5767056216696202</v>
      </c>
      <c r="Y1531">
        <v>0.74615384615384595</v>
      </c>
      <c r="Z1531">
        <v>0</v>
      </c>
    </row>
    <row r="1532" spans="10:26" x14ac:dyDescent="0.3">
      <c r="J1532">
        <v>15</v>
      </c>
      <c r="K1532">
        <v>115</v>
      </c>
      <c r="L1532">
        <v>1157</v>
      </c>
      <c r="M1532">
        <v>54</v>
      </c>
      <c r="N1532">
        <v>238</v>
      </c>
      <c r="O1532">
        <v>18</v>
      </c>
      <c r="P1532">
        <v>315</v>
      </c>
      <c r="Q1532">
        <v>5</v>
      </c>
      <c r="R1532">
        <v>122.874857925982</v>
      </c>
      <c r="S1532">
        <v>14.360024803238399</v>
      </c>
      <c r="T1532">
        <v>122.874857925982</v>
      </c>
      <c r="U1532">
        <v>-0.12918648587959899</v>
      </c>
      <c r="V1532">
        <v>622.17028670693196</v>
      </c>
      <c r="W1532">
        <v>6.9694963351574399</v>
      </c>
      <c r="X1532">
        <v>8.7964516851501706</v>
      </c>
      <c r="Y1532">
        <v>0.79230769230769205</v>
      </c>
      <c r="Z1532">
        <v>0</v>
      </c>
    </row>
    <row r="1533" spans="10:26" x14ac:dyDescent="0.3">
      <c r="J1533">
        <v>15</v>
      </c>
      <c r="K1533">
        <v>113</v>
      </c>
      <c r="L1533">
        <v>1137</v>
      </c>
      <c r="M1533">
        <v>53</v>
      </c>
      <c r="N1533">
        <v>292</v>
      </c>
      <c r="O1533">
        <v>10</v>
      </c>
      <c r="P1533">
        <v>300</v>
      </c>
      <c r="Q1533">
        <v>5</v>
      </c>
      <c r="R1533">
        <v>138.911945058952</v>
      </c>
      <c r="S1533">
        <v>19.358163078908301</v>
      </c>
      <c r="T1533">
        <v>438.15311004826299</v>
      </c>
      <c r="U1533">
        <v>0.50355184171446199</v>
      </c>
      <c r="V1533">
        <v>279.73769625774901</v>
      </c>
      <c r="W1533">
        <v>6.4422495664851898</v>
      </c>
      <c r="X1533">
        <v>7.9008721098403303</v>
      </c>
      <c r="Y1533">
        <v>0.81538461538461504</v>
      </c>
      <c r="Z1533">
        <v>0</v>
      </c>
    </row>
    <row r="1534" spans="10:26" x14ac:dyDescent="0.3">
      <c r="J1534">
        <v>15</v>
      </c>
      <c r="K1534">
        <v>113</v>
      </c>
      <c r="L1534">
        <v>1158</v>
      </c>
      <c r="M1534">
        <v>53</v>
      </c>
      <c r="N1534">
        <v>290</v>
      </c>
      <c r="O1534">
        <v>13</v>
      </c>
      <c r="P1534">
        <v>307</v>
      </c>
      <c r="Q1534">
        <v>6</v>
      </c>
      <c r="R1534">
        <v>109.958680843045</v>
      </c>
      <c r="S1534">
        <v>13.7592797651683</v>
      </c>
      <c r="T1534">
        <v>248.75741538786801</v>
      </c>
      <c r="U1534">
        <v>-0.45996122292518798</v>
      </c>
      <c r="V1534">
        <v>376.474098861877</v>
      </c>
      <c r="W1534">
        <v>5.8937301070130603</v>
      </c>
      <c r="X1534">
        <v>7.73924155466361</v>
      </c>
      <c r="Y1534">
        <v>0.76153846153846105</v>
      </c>
      <c r="Z1534">
        <v>0</v>
      </c>
    </row>
    <row r="1535" spans="10:26" x14ac:dyDescent="0.3">
      <c r="J1535">
        <v>15</v>
      </c>
      <c r="K1535">
        <v>120</v>
      </c>
      <c r="L1535">
        <v>1119</v>
      </c>
      <c r="M1535">
        <v>54</v>
      </c>
      <c r="N1535">
        <v>228</v>
      </c>
      <c r="O1535">
        <v>16</v>
      </c>
      <c r="P1535">
        <v>348</v>
      </c>
      <c r="Q1535">
        <v>8</v>
      </c>
      <c r="R1535">
        <v>92.595138855308093</v>
      </c>
      <c r="S1535">
        <v>29.440287994988001</v>
      </c>
      <c r="T1535">
        <v>30.354224684494</v>
      </c>
      <c r="U1535">
        <v>1.3450478514411699</v>
      </c>
      <c r="V1535">
        <v>286.36234413217898</v>
      </c>
      <c r="W1535">
        <v>10.6713856342772</v>
      </c>
      <c r="X1535">
        <v>12.845186411629999</v>
      </c>
      <c r="Y1535">
        <v>0.83076923076923004</v>
      </c>
      <c r="Z1535">
        <v>0</v>
      </c>
    </row>
    <row r="1536" spans="10:26" x14ac:dyDescent="0.3">
      <c r="J1536">
        <v>15</v>
      </c>
      <c r="K1536">
        <v>115</v>
      </c>
      <c r="L1536">
        <v>1197</v>
      </c>
      <c r="M1536">
        <v>56</v>
      </c>
      <c r="N1536">
        <v>245</v>
      </c>
      <c r="O1536">
        <v>13</v>
      </c>
      <c r="P1536">
        <v>316</v>
      </c>
      <c r="Q1536">
        <v>5</v>
      </c>
      <c r="R1536">
        <v>168.525295812857</v>
      </c>
      <c r="S1536">
        <v>20.724189928642101</v>
      </c>
      <c r="T1536">
        <v>335.13527731652999</v>
      </c>
      <c r="U1536">
        <v>-1.11142163315909</v>
      </c>
      <c r="V1536">
        <v>383.87369447839399</v>
      </c>
      <c r="W1536">
        <v>5.0792552616017597</v>
      </c>
      <c r="X1536">
        <v>7.0245019575343601</v>
      </c>
      <c r="Y1536">
        <v>0.72307692307692295</v>
      </c>
      <c r="Z1536">
        <v>0</v>
      </c>
    </row>
    <row r="1537" spans="10:26" x14ac:dyDescent="0.3">
      <c r="J1537">
        <v>15</v>
      </c>
      <c r="K1537">
        <v>121</v>
      </c>
      <c r="L1537">
        <v>1151</v>
      </c>
      <c r="M1537">
        <v>57</v>
      </c>
      <c r="N1537">
        <v>238</v>
      </c>
      <c r="O1537">
        <v>18</v>
      </c>
      <c r="P1537">
        <v>350</v>
      </c>
      <c r="Q1537">
        <v>11</v>
      </c>
      <c r="R1537">
        <v>161.90235822580999</v>
      </c>
      <c r="S1537">
        <v>21.221893860524801</v>
      </c>
      <c r="T1537">
        <v>161.90235822580999</v>
      </c>
      <c r="U1537">
        <v>0.69771636223741995</v>
      </c>
      <c r="V1537">
        <v>161.90235822580999</v>
      </c>
      <c r="W1537">
        <v>6.6245889250535104</v>
      </c>
      <c r="X1537">
        <v>9.0652269500732299</v>
      </c>
      <c r="Y1537">
        <v>0.73076923076922995</v>
      </c>
      <c r="Z1537">
        <v>0</v>
      </c>
    </row>
    <row r="1538" spans="10:26" x14ac:dyDescent="0.3">
      <c r="J1538">
        <v>15</v>
      </c>
      <c r="K1538">
        <v>111</v>
      </c>
      <c r="L1538">
        <v>1157</v>
      </c>
      <c r="M1538">
        <v>51</v>
      </c>
      <c r="N1538">
        <v>259</v>
      </c>
      <c r="O1538">
        <v>17</v>
      </c>
      <c r="P1538">
        <v>339</v>
      </c>
      <c r="Q1538">
        <v>7</v>
      </c>
      <c r="R1538">
        <v>140.88608211599799</v>
      </c>
      <c r="S1538">
        <v>31.091603363751101</v>
      </c>
      <c r="T1538">
        <v>844.14651665145095</v>
      </c>
      <c r="U1538">
        <v>0.40572264218230802</v>
      </c>
      <c r="V1538">
        <v>291.63474035954499</v>
      </c>
      <c r="W1538">
        <v>8.5473386324554692</v>
      </c>
      <c r="X1538">
        <v>10.384617030086</v>
      </c>
      <c r="Y1538">
        <v>0.82307692307692304</v>
      </c>
      <c r="Z1538">
        <v>0</v>
      </c>
    </row>
    <row r="1539" spans="10:26" x14ac:dyDescent="0.3">
      <c r="J1539">
        <v>15</v>
      </c>
      <c r="K1539">
        <v>125</v>
      </c>
      <c r="L1539">
        <v>1114</v>
      </c>
      <c r="M1539">
        <v>63</v>
      </c>
      <c r="N1539">
        <v>227</v>
      </c>
      <c r="O1539">
        <v>13</v>
      </c>
      <c r="P1539">
        <v>314</v>
      </c>
      <c r="Q1539">
        <v>10</v>
      </c>
      <c r="R1539">
        <v>149.19064088127101</v>
      </c>
      <c r="S1539">
        <v>22.6413818783574</v>
      </c>
      <c r="T1539">
        <v>149.19064088127101</v>
      </c>
      <c r="U1539">
        <v>1.67269150090096</v>
      </c>
      <c r="V1539">
        <v>269.94157461832901</v>
      </c>
      <c r="W1539">
        <v>9.9392830976464595</v>
      </c>
      <c r="X1539">
        <v>11.854190850404001</v>
      </c>
      <c r="Y1539">
        <v>0.83846153846153804</v>
      </c>
      <c r="Z1539">
        <v>0</v>
      </c>
    </row>
    <row r="1540" spans="10:26" x14ac:dyDescent="0.3">
      <c r="J1540">
        <v>15</v>
      </c>
      <c r="K1540">
        <v>118</v>
      </c>
      <c r="L1540">
        <v>1153</v>
      </c>
      <c r="M1540">
        <v>55</v>
      </c>
      <c r="N1540">
        <v>286</v>
      </c>
      <c r="O1540">
        <v>17</v>
      </c>
      <c r="P1540">
        <v>324</v>
      </c>
      <c r="Q1540">
        <v>6</v>
      </c>
      <c r="R1540">
        <v>133.63293760553199</v>
      </c>
      <c r="S1540">
        <v>20.635606619540901</v>
      </c>
      <c r="T1540">
        <v>79.067864826185598</v>
      </c>
      <c r="U1540">
        <v>-0.13462014882252299</v>
      </c>
      <c r="V1540">
        <v>278.97375406124098</v>
      </c>
      <c r="W1540">
        <v>6.7341209138216698</v>
      </c>
      <c r="X1540">
        <v>8.4176511422770908</v>
      </c>
      <c r="Y1540">
        <v>0.8</v>
      </c>
      <c r="Z1540">
        <v>0</v>
      </c>
    </row>
    <row r="1541" spans="10:26" x14ac:dyDescent="0.3">
      <c r="J1541">
        <v>15</v>
      </c>
      <c r="K1541">
        <v>103</v>
      </c>
      <c r="L1541">
        <v>1095</v>
      </c>
      <c r="M1541">
        <v>47</v>
      </c>
      <c r="N1541">
        <v>262</v>
      </c>
      <c r="O1541">
        <v>15</v>
      </c>
      <c r="P1541">
        <v>309</v>
      </c>
      <c r="Q1541">
        <v>6</v>
      </c>
      <c r="R1541">
        <v>142.301660015989</v>
      </c>
      <c r="S1541">
        <v>21.570676883479599</v>
      </c>
      <c r="T1541">
        <v>372.99408331108299</v>
      </c>
      <c r="U1541">
        <v>0.125150377546523</v>
      </c>
      <c r="V1541">
        <v>679.71260917230495</v>
      </c>
      <c r="W1541">
        <v>8.9374457897969304</v>
      </c>
      <c r="X1541">
        <v>10.0161030402896</v>
      </c>
      <c r="Y1541">
        <v>0.89230769230769202</v>
      </c>
      <c r="Z1541">
        <v>0</v>
      </c>
    </row>
    <row r="1542" spans="10:26" x14ac:dyDescent="0.3">
      <c r="J1542">
        <v>15</v>
      </c>
      <c r="K1542">
        <v>119</v>
      </c>
      <c r="L1542">
        <v>1106</v>
      </c>
      <c r="M1542">
        <v>60</v>
      </c>
      <c r="N1542">
        <v>265</v>
      </c>
      <c r="O1542">
        <v>16</v>
      </c>
      <c r="P1542">
        <v>312</v>
      </c>
      <c r="Q1542">
        <v>9</v>
      </c>
      <c r="R1542">
        <v>114.266638578982</v>
      </c>
      <c r="S1542">
        <v>37.295990769269601</v>
      </c>
      <c r="T1542">
        <v>826.31857732867695</v>
      </c>
      <c r="U1542">
        <v>1.42521466765989</v>
      </c>
      <c r="V1542">
        <v>929.62774201633704</v>
      </c>
      <c r="W1542">
        <v>11.471537195237101</v>
      </c>
      <c r="X1542">
        <v>13.212752662371299</v>
      </c>
      <c r="Y1542">
        <v>0.86821705426356499</v>
      </c>
      <c r="Z1542">
        <v>0</v>
      </c>
    </row>
    <row r="1543" spans="10:26" x14ac:dyDescent="0.3">
      <c r="J1543">
        <v>15</v>
      </c>
      <c r="K1543">
        <v>112</v>
      </c>
      <c r="L1543">
        <v>1181</v>
      </c>
      <c r="M1543">
        <v>51</v>
      </c>
      <c r="N1543">
        <v>316</v>
      </c>
      <c r="O1543">
        <v>14</v>
      </c>
      <c r="P1543">
        <v>313</v>
      </c>
      <c r="Q1543">
        <v>4</v>
      </c>
      <c r="R1543">
        <v>68.912493855186099</v>
      </c>
      <c r="S1543">
        <v>18.473359850909699</v>
      </c>
      <c r="T1543">
        <v>704.20333036505099</v>
      </c>
      <c r="U1543">
        <v>-0.21542017080713699</v>
      </c>
      <c r="V1543">
        <v>721.21230848119899</v>
      </c>
      <c r="W1543">
        <v>7.0133699374087</v>
      </c>
      <c r="X1543">
        <v>8.1405186773493892</v>
      </c>
      <c r="Y1543">
        <v>0.86153846153846103</v>
      </c>
      <c r="Z1543">
        <v>0</v>
      </c>
    </row>
    <row r="1544" spans="10:26" x14ac:dyDescent="0.3">
      <c r="J1544">
        <v>15</v>
      </c>
      <c r="K1544">
        <v>110</v>
      </c>
      <c r="L1544">
        <v>1180</v>
      </c>
      <c r="M1544">
        <v>63</v>
      </c>
      <c r="N1544">
        <v>253</v>
      </c>
      <c r="O1544">
        <v>10</v>
      </c>
      <c r="P1544">
        <v>367</v>
      </c>
      <c r="Q1544">
        <v>13</v>
      </c>
      <c r="R1544">
        <v>163.26186113557901</v>
      </c>
      <c r="S1544">
        <v>29.9447072726519</v>
      </c>
      <c r="T1544">
        <v>163.26186113557901</v>
      </c>
      <c r="U1544">
        <v>2.33654322142747</v>
      </c>
      <c r="V1544">
        <v>283.36981467639498</v>
      </c>
      <c r="W1544">
        <v>8.4737060585694106</v>
      </c>
      <c r="X1544">
        <v>10.014379887400199</v>
      </c>
      <c r="Y1544">
        <v>0.84615384615384603</v>
      </c>
      <c r="Z1544">
        <v>0</v>
      </c>
    </row>
    <row r="1545" spans="10:26" x14ac:dyDescent="0.3">
      <c r="J1545">
        <v>15</v>
      </c>
      <c r="K1545">
        <v>118</v>
      </c>
      <c r="L1545">
        <v>1186</v>
      </c>
      <c r="M1545">
        <v>54</v>
      </c>
      <c r="N1545">
        <v>240</v>
      </c>
      <c r="O1545">
        <v>18</v>
      </c>
      <c r="P1545">
        <v>345</v>
      </c>
      <c r="Q1545">
        <v>7</v>
      </c>
      <c r="R1545">
        <v>83.722170704967994</v>
      </c>
      <c r="S1545">
        <v>16.520509237874101</v>
      </c>
      <c r="T1545">
        <v>558.95554153677597</v>
      </c>
      <c r="U1545">
        <v>-4.9489195099682699E-2</v>
      </c>
      <c r="V1545">
        <v>273.71066226570099</v>
      </c>
      <c r="W1545">
        <v>9.3064878385356398</v>
      </c>
      <c r="X1545">
        <v>11.0994809083452</v>
      </c>
      <c r="Y1545">
        <v>0.83846153846153804</v>
      </c>
      <c r="Z1545">
        <v>0</v>
      </c>
    </row>
    <row r="1546" spans="10:26" x14ac:dyDescent="0.3">
      <c r="J1546">
        <v>15</v>
      </c>
      <c r="K1546">
        <v>123</v>
      </c>
      <c r="L1546">
        <v>1200</v>
      </c>
      <c r="M1546">
        <v>62</v>
      </c>
      <c r="N1546">
        <v>282</v>
      </c>
      <c r="O1546">
        <v>16</v>
      </c>
      <c r="P1546">
        <v>297</v>
      </c>
      <c r="Q1546">
        <v>5</v>
      </c>
      <c r="R1546">
        <v>97.282977725756297</v>
      </c>
      <c r="S1546">
        <v>14.653254231707701</v>
      </c>
      <c r="T1546">
        <v>417.17517281362097</v>
      </c>
      <c r="U1546">
        <v>0.472362721419678</v>
      </c>
      <c r="V1546">
        <v>955.90268591063398</v>
      </c>
      <c r="W1546">
        <v>8.4458076923072305</v>
      </c>
      <c r="X1546">
        <v>10.4567142857137</v>
      </c>
      <c r="Y1546">
        <v>0.80769230769230704</v>
      </c>
      <c r="Z1546">
        <v>0</v>
      </c>
    </row>
    <row r="1547" spans="10:26" x14ac:dyDescent="0.3">
      <c r="J1547">
        <v>15</v>
      </c>
      <c r="K1547">
        <v>106</v>
      </c>
      <c r="L1547">
        <v>1124</v>
      </c>
      <c r="M1547">
        <v>47</v>
      </c>
      <c r="N1547">
        <v>234</v>
      </c>
      <c r="O1547">
        <v>14</v>
      </c>
      <c r="P1547">
        <v>315</v>
      </c>
      <c r="Q1547">
        <v>6</v>
      </c>
      <c r="R1547">
        <v>89.629471788846104</v>
      </c>
      <c r="S1547">
        <v>27.847240922793901</v>
      </c>
      <c r="T1547">
        <v>195.70101525761601</v>
      </c>
      <c r="U1547">
        <v>1.48052707500875</v>
      </c>
      <c r="V1547">
        <v>247.80847551054001</v>
      </c>
      <c r="W1547">
        <v>10.093703225296901</v>
      </c>
      <c r="X1547">
        <v>12.991895240481099</v>
      </c>
      <c r="Y1547">
        <v>0.77692307692307605</v>
      </c>
      <c r="Z1547">
        <v>0</v>
      </c>
    </row>
    <row r="1548" spans="10:26" x14ac:dyDescent="0.3">
      <c r="J1548">
        <v>15</v>
      </c>
      <c r="K1548">
        <v>123</v>
      </c>
      <c r="L1548">
        <v>1124</v>
      </c>
      <c r="M1548">
        <v>56</v>
      </c>
      <c r="N1548">
        <v>263</v>
      </c>
      <c r="O1548">
        <v>11</v>
      </c>
      <c r="P1548">
        <v>282</v>
      </c>
      <c r="Q1548">
        <v>5</v>
      </c>
      <c r="R1548">
        <v>91.482586201032305</v>
      </c>
      <c r="S1548">
        <v>16.588749996160601</v>
      </c>
      <c r="T1548">
        <v>294.04941973874401</v>
      </c>
      <c r="U1548">
        <v>0.11549792853820399</v>
      </c>
      <c r="V1548">
        <v>255.81559913874901</v>
      </c>
      <c r="W1548">
        <v>8.1333059193080199</v>
      </c>
      <c r="X1548">
        <v>9.7900904584263309</v>
      </c>
      <c r="Y1548">
        <v>0.83076923076923004</v>
      </c>
      <c r="Z1548">
        <v>0</v>
      </c>
    </row>
    <row r="1549" spans="10:26" x14ac:dyDescent="0.3">
      <c r="J1549">
        <v>15</v>
      </c>
      <c r="K1549">
        <v>106</v>
      </c>
      <c r="L1549">
        <v>1215</v>
      </c>
      <c r="M1549">
        <v>49</v>
      </c>
      <c r="N1549">
        <v>254</v>
      </c>
      <c r="O1549">
        <v>15</v>
      </c>
      <c r="P1549">
        <v>386</v>
      </c>
      <c r="Q1549">
        <v>5</v>
      </c>
      <c r="R1549">
        <v>162.07922806587899</v>
      </c>
      <c r="S1549">
        <v>12.017895347389301</v>
      </c>
      <c r="T1549">
        <v>187.03479252237199</v>
      </c>
      <c r="U1549">
        <v>-0.490950628490672</v>
      </c>
      <c r="V1549">
        <v>187.03479252237199</v>
      </c>
      <c r="W1549">
        <v>4.7285335019640096</v>
      </c>
      <c r="X1549">
        <v>6.5394612261204497</v>
      </c>
      <c r="Y1549">
        <v>0.72307692307692295</v>
      </c>
      <c r="Z1549">
        <v>0</v>
      </c>
    </row>
    <row r="1550" spans="10:26" x14ac:dyDescent="0.3">
      <c r="J1550">
        <v>15</v>
      </c>
      <c r="K1550">
        <v>112</v>
      </c>
      <c r="L1550">
        <v>1082</v>
      </c>
      <c r="M1550">
        <v>50</v>
      </c>
      <c r="N1550">
        <v>264</v>
      </c>
      <c r="O1550">
        <v>15</v>
      </c>
      <c r="P1550">
        <v>297</v>
      </c>
      <c r="Q1550">
        <v>5</v>
      </c>
      <c r="R1550">
        <v>180.31056114346299</v>
      </c>
      <c r="S1550">
        <v>23.266440503799799</v>
      </c>
      <c r="T1550">
        <v>568.40853092146006</v>
      </c>
      <c r="U1550">
        <v>-0.72342015043144203</v>
      </c>
      <c r="V1550">
        <v>828.0306567197</v>
      </c>
      <c r="W1550">
        <v>6.5782848702716903</v>
      </c>
      <c r="X1550">
        <v>8.7262962564828506</v>
      </c>
      <c r="Y1550">
        <v>0.75384615384615306</v>
      </c>
      <c r="Z1550">
        <v>0</v>
      </c>
    </row>
    <row r="1551" spans="10:26" x14ac:dyDescent="0.3">
      <c r="J1551">
        <v>15</v>
      </c>
      <c r="K1551">
        <v>107</v>
      </c>
      <c r="L1551">
        <v>1202</v>
      </c>
      <c r="M1551">
        <v>46</v>
      </c>
      <c r="N1551">
        <v>233</v>
      </c>
      <c r="O1551">
        <v>19</v>
      </c>
      <c r="P1551">
        <v>365</v>
      </c>
      <c r="Q1551">
        <v>6</v>
      </c>
      <c r="R1551">
        <v>127.029886579102</v>
      </c>
      <c r="S1551">
        <v>25.2211043666614</v>
      </c>
      <c r="T1551">
        <v>335.98583193706401</v>
      </c>
      <c r="U1551">
        <v>-0.58921773960331403</v>
      </c>
      <c r="V1551">
        <v>335.98583193706401</v>
      </c>
      <c r="W1551">
        <v>10.2629401246923</v>
      </c>
      <c r="X1551">
        <v>12.4689926748598</v>
      </c>
      <c r="Y1551">
        <v>0.82307692307692304</v>
      </c>
      <c r="Z1551">
        <v>0</v>
      </c>
    </row>
    <row r="1552" spans="10:26" x14ac:dyDescent="0.3">
      <c r="J1552">
        <v>15</v>
      </c>
      <c r="K1552">
        <v>113</v>
      </c>
      <c r="L1552">
        <v>1158</v>
      </c>
      <c r="M1552">
        <v>59</v>
      </c>
      <c r="N1552">
        <v>274</v>
      </c>
      <c r="O1552">
        <v>13</v>
      </c>
      <c r="P1552">
        <v>325</v>
      </c>
      <c r="Q1552">
        <v>7</v>
      </c>
      <c r="R1552">
        <v>98.716708875197</v>
      </c>
      <c r="S1552">
        <v>14.7582322364098</v>
      </c>
      <c r="T1552">
        <v>544.52868426092198</v>
      </c>
      <c r="U1552">
        <v>4.6386770733254597E-2</v>
      </c>
      <c r="V1552">
        <v>474.85165863566402</v>
      </c>
      <c r="W1552">
        <v>4.7349762351512297</v>
      </c>
      <c r="X1552">
        <v>6.8394101174406696</v>
      </c>
      <c r="Y1552">
        <v>0.69230769230769196</v>
      </c>
      <c r="Z1552">
        <v>0</v>
      </c>
    </row>
    <row r="1553" spans="10:26" x14ac:dyDescent="0.3">
      <c r="J1553">
        <v>15</v>
      </c>
      <c r="K1553">
        <v>124</v>
      </c>
      <c r="L1553">
        <v>1119</v>
      </c>
      <c r="M1553">
        <v>62</v>
      </c>
      <c r="N1553">
        <v>260</v>
      </c>
      <c r="O1553">
        <v>16</v>
      </c>
      <c r="P1553">
        <v>283</v>
      </c>
      <c r="Q1553">
        <v>7</v>
      </c>
      <c r="R1553">
        <v>152.17854479031499</v>
      </c>
      <c r="S1553">
        <v>24.0906611730097</v>
      </c>
      <c r="T1553">
        <v>369.24691538936599</v>
      </c>
      <c r="U1553">
        <v>-0.186309364057507</v>
      </c>
      <c r="V1553">
        <v>523.22719005828299</v>
      </c>
      <c r="W1553">
        <v>7.2688193370886998</v>
      </c>
      <c r="X1553">
        <v>8.7495047576067702</v>
      </c>
      <c r="Y1553">
        <v>0.83076923076923004</v>
      </c>
      <c r="Z1553">
        <v>0</v>
      </c>
    </row>
    <row r="1554" spans="10:26" x14ac:dyDescent="0.3">
      <c r="J1554">
        <v>15</v>
      </c>
      <c r="K1554">
        <v>106</v>
      </c>
      <c r="L1554">
        <v>1156</v>
      </c>
      <c r="M1554">
        <v>57</v>
      </c>
      <c r="N1554">
        <v>230</v>
      </c>
      <c r="O1554">
        <v>13</v>
      </c>
      <c r="P1554">
        <v>354</v>
      </c>
      <c r="Q1554">
        <v>5</v>
      </c>
      <c r="R1554">
        <v>76.2086873623049</v>
      </c>
      <c r="S1554">
        <v>20.240997256682899</v>
      </c>
      <c r="T1554">
        <v>398.98191004570799</v>
      </c>
      <c r="U1554">
        <v>0.88704358212824397</v>
      </c>
      <c r="V1554">
        <v>813.14742942082501</v>
      </c>
      <c r="W1554">
        <v>11.5019732873088</v>
      </c>
      <c r="X1554">
        <v>12.565180902102</v>
      </c>
      <c r="Y1554">
        <v>0.91538461538461502</v>
      </c>
      <c r="Z1554">
        <v>0</v>
      </c>
    </row>
    <row r="1555" spans="10:26" x14ac:dyDescent="0.3">
      <c r="J1555">
        <v>15</v>
      </c>
      <c r="K1555">
        <v>134</v>
      </c>
      <c r="L1555">
        <v>1033</v>
      </c>
      <c r="M1555">
        <v>62</v>
      </c>
      <c r="N1555">
        <v>188</v>
      </c>
      <c r="O1555">
        <v>14</v>
      </c>
      <c r="P1555">
        <v>225</v>
      </c>
      <c r="Q1555">
        <v>12</v>
      </c>
      <c r="R1555">
        <v>171.79471601828999</v>
      </c>
      <c r="S1555">
        <v>36.607213776851502</v>
      </c>
      <c r="T1555">
        <v>38.147665344596</v>
      </c>
      <c r="U1555">
        <v>1.5222583347023599</v>
      </c>
      <c r="V1555">
        <v>232.54045998176301</v>
      </c>
      <c r="W1555">
        <v>10.635126052104701</v>
      </c>
      <c r="X1555">
        <v>12.921181184800201</v>
      </c>
      <c r="Y1555">
        <v>0.82307692307692304</v>
      </c>
      <c r="Z1555">
        <v>0</v>
      </c>
    </row>
    <row r="1556" spans="10:26" x14ac:dyDescent="0.3">
      <c r="J1556">
        <v>15</v>
      </c>
      <c r="K1556">
        <v>106</v>
      </c>
      <c r="L1556">
        <v>1153</v>
      </c>
      <c r="M1556">
        <v>44</v>
      </c>
      <c r="N1556">
        <v>299</v>
      </c>
      <c r="O1556">
        <v>12</v>
      </c>
      <c r="P1556">
        <v>278</v>
      </c>
      <c r="Q1556">
        <v>6</v>
      </c>
      <c r="R1556">
        <v>168.981349017773</v>
      </c>
      <c r="S1556">
        <v>17.882918119419401</v>
      </c>
      <c r="T1556">
        <v>48.481727452618301</v>
      </c>
      <c r="U1556">
        <v>0.30367595984325102</v>
      </c>
      <c r="V1556">
        <v>168.981349017773</v>
      </c>
      <c r="W1556">
        <v>6.0889640865044496</v>
      </c>
      <c r="X1556">
        <v>7.6112051081305703</v>
      </c>
      <c r="Y1556">
        <v>0.8</v>
      </c>
      <c r="Z1556">
        <v>0</v>
      </c>
    </row>
    <row r="1557" spans="10:26" x14ac:dyDescent="0.3">
      <c r="J1557">
        <v>15</v>
      </c>
      <c r="K1557">
        <v>114</v>
      </c>
      <c r="L1557">
        <v>1158</v>
      </c>
      <c r="M1557">
        <v>62</v>
      </c>
      <c r="N1557">
        <v>277</v>
      </c>
      <c r="O1557">
        <v>15</v>
      </c>
      <c r="P1557">
        <v>358</v>
      </c>
      <c r="Q1557">
        <v>7</v>
      </c>
      <c r="R1557">
        <v>680.55413674598401</v>
      </c>
      <c r="S1557">
        <v>20.952960728934301</v>
      </c>
      <c r="T1557">
        <v>819.72451958683598</v>
      </c>
      <c r="U1557">
        <v>1.0131345806591101</v>
      </c>
      <c r="V1557">
        <v>683.32987429080003</v>
      </c>
      <c r="W1557">
        <v>9.90213183770733</v>
      </c>
      <c r="X1557">
        <v>12.030627466373399</v>
      </c>
      <c r="Y1557">
        <v>0.82307692307692304</v>
      </c>
      <c r="Z1557">
        <v>0</v>
      </c>
    </row>
    <row r="1558" spans="10:26" x14ac:dyDescent="0.3">
      <c r="J1558">
        <v>15</v>
      </c>
      <c r="K1558">
        <v>120</v>
      </c>
      <c r="L1558">
        <v>1172</v>
      </c>
      <c r="M1558">
        <v>60</v>
      </c>
      <c r="N1558">
        <v>280</v>
      </c>
      <c r="O1558">
        <v>15</v>
      </c>
      <c r="P1558">
        <v>355</v>
      </c>
      <c r="Q1558">
        <v>12</v>
      </c>
      <c r="R1558">
        <v>145.34059917088899</v>
      </c>
      <c r="S1558">
        <v>23.044826487076001</v>
      </c>
      <c r="T1558">
        <v>193.52029744483499</v>
      </c>
      <c r="U1558">
        <v>3.1569891338185099</v>
      </c>
      <c r="V1558">
        <v>714.98345274749295</v>
      </c>
      <c r="W1558">
        <v>7.8445007123018904</v>
      </c>
      <c r="X1558">
        <v>10.096882104943001</v>
      </c>
      <c r="Y1558">
        <v>0.77692307692307605</v>
      </c>
      <c r="Z1558">
        <v>0</v>
      </c>
    </row>
    <row r="1559" spans="10:26" x14ac:dyDescent="0.3">
      <c r="J1559">
        <v>15</v>
      </c>
      <c r="K1559">
        <v>115</v>
      </c>
      <c r="L1559">
        <v>1107</v>
      </c>
      <c r="M1559">
        <v>56</v>
      </c>
      <c r="N1559">
        <v>214</v>
      </c>
      <c r="O1559">
        <v>13</v>
      </c>
      <c r="P1559">
        <v>304</v>
      </c>
      <c r="Q1559">
        <v>8</v>
      </c>
      <c r="R1559">
        <v>122.42275938111899</v>
      </c>
      <c r="S1559">
        <v>18.638318327839801</v>
      </c>
      <c r="T1559">
        <v>151.47231924961099</v>
      </c>
      <c r="U1559">
        <v>0.56746284901675703</v>
      </c>
      <c r="V1559">
        <v>227.07900373555199</v>
      </c>
      <c r="W1559">
        <v>8.7129842842741407</v>
      </c>
      <c r="X1559">
        <v>10.113285329961</v>
      </c>
      <c r="Y1559">
        <v>0.86153846153846103</v>
      </c>
      <c r="Z1559">
        <v>0</v>
      </c>
    </row>
    <row r="1560" spans="10:26" x14ac:dyDescent="0.3">
      <c r="J1560">
        <v>15</v>
      </c>
      <c r="K1560">
        <v>121</v>
      </c>
      <c r="L1560">
        <v>1071</v>
      </c>
      <c r="M1560">
        <v>53</v>
      </c>
      <c r="N1560">
        <v>238</v>
      </c>
      <c r="O1560">
        <v>17</v>
      </c>
      <c r="P1560">
        <v>298</v>
      </c>
      <c r="Q1560">
        <v>8</v>
      </c>
      <c r="R1560">
        <v>146.55202889072501</v>
      </c>
      <c r="S1560">
        <v>16.064002079977499</v>
      </c>
      <c r="T1560">
        <v>556.90133274168602</v>
      </c>
      <c r="U1560">
        <v>-6.9819431032403803E-2</v>
      </c>
      <c r="V1560">
        <v>321.28279725109599</v>
      </c>
      <c r="W1560">
        <v>6.9227138616677104</v>
      </c>
      <c r="X1560">
        <v>9.0904323436040606</v>
      </c>
      <c r="Y1560">
        <v>0.76153846153846105</v>
      </c>
      <c r="Z1560">
        <v>0</v>
      </c>
    </row>
    <row r="1561" spans="10:26" x14ac:dyDescent="0.3">
      <c r="J1561">
        <v>15</v>
      </c>
      <c r="K1561">
        <v>112</v>
      </c>
      <c r="L1561">
        <v>1111</v>
      </c>
      <c r="M1561">
        <v>50</v>
      </c>
      <c r="N1561">
        <v>263</v>
      </c>
      <c r="O1561">
        <v>16</v>
      </c>
      <c r="P1561">
        <v>277</v>
      </c>
      <c r="Q1561">
        <v>6</v>
      </c>
      <c r="R1561">
        <v>158.943547749544</v>
      </c>
      <c r="S1561">
        <v>14.877391525692101</v>
      </c>
      <c r="T1561">
        <v>436.06612827420003</v>
      </c>
      <c r="U1561">
        <v>-0.111988658866739</v>
      </c>
      <c r="V1561">
        <v>270.13165770601501</v>
      </c>
      <c r="W1561">
        <v>9.4109963488491406</v>
      </c>
      <c r="X1561">
        <v>11.2241240857833</v>
      </c>
      <c r="Y1561">
        <v>0.83846153846153804</v>
      </c>
      <c r="Z1561">
        <v>0</v>
      </c>
    </row>
    <row r="1562" spans="10:26" x14ac:dyDescent="0.3">
      <c r="J1562">
        <v>15</v>
      </c>
      <c r="K1562">
        <v>112</v>
      </c>
      <c r="L1562">
        <v>1113</v>
      </c>
      <c r="M1562">
        <v>61</v>
      </c>
      <c r="N1562">
        <v>221</v>
      </c>
      <c r="O1562">
        <v>9</v>
      </c>
      <c r="P1562">
        <v>330</v>
      </c>
      <c r="Q1562">
        <v>8</v>
      </c>
      <c r="R1562">
        <v>93.381498616796804</v>
      </c>
      <c r="S1562">
        <v>23.417703182814702</v>
      </c>
      <c r="T1562">
        <v>256.00111677157997</v>
      </c>
      <c r="U1562">
        <v>1.14695093196195</v>
      </c>
      <c r="V1562">
        <v>329.82161997449498</v>
      </c>
      <c r="W1562">
        <v>10.5494886052588</v>
      </c>
      <c r="X1562">
        <v>11.8227027472728</v>
      </c>
      <c r="Y1562">
        <v>0.89230769230769202</v>
      </c>
      <c r="Z1562">
        <v>0</v>
      </c>
    </row>
    <row r="1563" spans="10:26" x14ac:dyDescent="0.3">
      <c r="J1563">
        <v>15</v>
      </c>
      <c r="K1563">
        <v>122</v>
      </c>
      <c r="L1563">
        <v>1160</v>
      </c>
      <c r="M1563">
        <v>55</v>
      </c>
      <c r="N1563">
        <v>220</v>
      </c>
      <c r="O1563">
        <v>18</v>
      </c>
      <c r="P1563">
        <v>361</v>
      </c>
      <c r="Q1563">
        <v>6</v>
      </c>
      <c r="R1563">
        <v>71.365614075047702</v>
      </c>
      <c r="S1563">
        <v>18.180850217697898</v>
      </c>
      <c r="T1563">
        <v>560.41792719895705</v>
      </c>
      <c r="U1563">
        <v>-0.190851704060541</v>
      </c>
      <c r="V1563">
        <v>374.49574614139499</v>
      </c>
      <c r="W1563">
        <v>4.8528692182938702</v>
      </c>
      <c r="X1563">
        <v>6.8573151997630797</v>
      </c>
      <c r="Y1563">
        <v>0.70769230769230695</v>
      </c>
      <c r="Z1563">
        <v>0</v>
      </c>
    </row>
    <row r="1564" spans="10:26" x14ac:dyDescent="0.3">
      <c r="J1564">
        <v>15</v>
      </c>
      <c r="K1564">
        <v>105</v>
      </c>
      <c r="L1564">
        <v>1132</v>
      </c>
      <c r="M1564">
        <v>49</v>
      </c>
      <c r="N1564">
        <v>258</v>
      </c>
      <c r="O1564">
        <v>19</v>
      </c>
      <c r="P1564">
        <v>351</v>
      </c>
      <c r="Q1564">
        <v>5</v>
      </c>
      <c r="R1564">
        <v>138.90987101107001</v>
      </c>
      <c r="S1564">
        <v>17.3761451920107</v>
      </c>
      <c r="T1564">
        <v>33.428086773668099</v>
      </c>
      <c r="U1564">
        <v>0.38095865110240001</v>
      </c>
      <c r="V1564">
        <v>337.30839874967199</v>
      </c>
      <c r="W1564">
        <v>5.8339677622792099</v>
      </c>
      <c r="X1564">
        <v>7.58415809096297</v>
      </c>
      <c r="Y1564">
        <v>0.76923076923076905</v>
      </c>
      <c r="Z1564">
        <v>0</v>
      </c>
    </row>
    <row r="1565" spans="10:26" x14ac:dyDescent="0.3">
      <c r="J1565">
        <v>15</v>
      </c>
      <c r="K1565">
        <v>118</v>
      </c>
      <c r="L1565">
        <v>1114</v>
      </c>
      <c r="M1565">
        <v>58</v>
      </c>
      <c r="N1565">
        <v>261</v>
      </c>
      <c r="O1565">
        <v>17</v>
      </c>
      <c r="P1565">
        <v>330</v>
      </c>
      <c r="Q1565">
        <v>7</v>
      </c>
      <c r="R1565">
        <v>172.08969435046399</v>
      </c>
      <c r="S1565">
        <v>16.3021331227697</v>
      </c>
      <c r="T1565">
        <v>249.41578011583999</v>
      </c>
      <c r="U1565">
        <v>-0.233543711889941</v>
      </c>
      <c r="V1565">
        <v>212.76059806950099</v>
      </c>
      <c r="W1565">
        <v>6.3106934226190701</v>
      </c>
      <c r="X1565">
        <v>7.9649528634997999</v>
      </c>
      <c r="Y1565">
        <v>0.79230769230769205</v>
      </c>
      <c r="Z1565">
        <v>0</v>
      </c>
    </row>
    <row r="1566" spans="10:26" x14ac:dyDescent="0.3">
      <c r="J1566">
        <v>15</v>
      </c>
      <c r="K1566">
        <v>119</v>
      </c>
      <c r="L1566">
        <v>1195</v>
      </c>
      <c r="M1566">
        <v>58</v>
      </c>
      <c r="N1566">
        <v>256</v>
      </c>
      <c r="O1566">
        <v>11</v>
      </c>
      <c r="P1566">
        <v>312</v>
      </c>
      <c r="Q1566">
        <v>8</v>
      </c>
      <c r="R1566">
        <v>415.88234287279698</v>
      </c>
      <c r="S1566">
        <v>14.1664160314863</v>
      </c>
      <c r="T1566">
        <v>101.674561292142</v>
      </c>
      <c r="U1566">
        <v>-8.1824328462338405E-2</v>
      </c>
      <c r="V1566">
        <v>526.55423784515494</v>
      </c>
      <c r="W1566">
        <v>6.2520478369498598</v>
      </c>
      <c r="X1566">
        <v>8.4663147792029392</v>
      </c>
      <c r="Y1566">
        <v>0.73846153846153795</v>
      </c>
      <c r="Z1566">
        <v>0</v>
      </c>
    </row>
    <row r="1567" spans="10:26" x14ac:dyDescent="0.3">
      <c r="J1567">
        <v>15</v>
      </c>
      <c r="K1567">
        <v>117</v>
      </c>
      <c r="L1567">
        <v>1109</v>
      </c>
      <c r="M1567">
        <v>41</v>
      </c>
      <c r="N1567">
        <v>254</v>
      </c>
      <c r="O1567">
        <v>24</v>
      </c>
      <c r="P1567">
        <v>330</v>
      </c>
      <c r="Q1567">
        <v>6</v>
      </c>
      <c r="R1567">
        <v>204.53320983268199</v>
      </c>
      <c r="S1567">
        <v>30.3097642639523</v>
      </c>
      <c r="T1567">
        <v>204.53320983268199</v>
      </c>
      <c r="U1567">
        <v>1.00132811287945</v>
      </c>
      <c r="V1567">
        <v>211.515813756885</v>
      </c>
      <c r="W1567">
        <v>8.0415430706799</v>
      </c>
      <c r="X1567">
        <v>9.8622698036640308</v>
      </c>
      <c r="Y1567">
        <v>0.81538461538461504</v>
      </c>
      <c r="Z1567">
        <v>0</v>
      </c>
    </row>
    <row r="1568" spans="10:26" x14ac:dyDescent="0.3">
      <c r="J1568">
        <v>15</v>
      </c>
      <c r="K1568">
        <v>99</v>
      </c>
      <c r="L1568">
        <v>1181</v>
      </c>
      <c r="M1568">
        <v>49</v>
      </c>
      <c r="N1568">
        <v>306</v>
      </c>
      <c r="O1568">
        <v>17</v>
      </c>
      <c r="P1568">
        <v>314</v>
      </c>
      <c r="Q1568">
        <v>7</v>
      </c>
      <c r="R1568">
        <v>159.22519528446799</v>
      </c>
      <c r="S1568">
        <v>15.496904921100301</v>
      </c>
      <c r="T1568">
        <v>879.58846071328196</v>
      </c>
      <c r="U1568">
        <v>5.8797523062148901E-2</v>
      </c>
      <c r="V1568">
        <v>567.19343188979803</v>
      </c>
      <c r="W1568">
        <v>4.7350331518256397</v>
      </c>
      <c r="X1568">
        <v>6.7643330740366201</v>
      </c>
      <c r="Y1568">
        <v>0.7</v>
      </c>
      <c r="Z1568">
        <v>0</v>
      </c>
    </row>
    <row r="1569" spans="10:26" x14ac:dyDescent="0.3">
      <c r="J1569">
        <v>15</v>
      </c>
      <c r="K1569">
        <v>110</v>
      </c>
      <c r="L1569">
        <v>1194</v>
      </c>
      <c r="M1569">
        <v>49</v>
      </c>
      <c r="N1569">
        <v>245</v>
      </c>
      <c r="O1569">
        <v>13</v>
      </c>
      <c r="P1569">
        <v>380</v>
      </c>
      <c r="Q1569">
        <v>7</v>
      </c>
      <c r="R1569">
        <v>169.27590049315</v>
      </c>
      <c r="S1569">
        <v>17.152266304548402</v>
      </c>
      <c r="T1569">
        <v>88.657843687801503</v>
      </c>
      <c r="U1569">
        <v>0.33373743995314598</v>
      </c>
      <c r="V1569">
        <v>215.317714345599</v>
      </c>
      <c r="W1569">
        <v>8.7278607162009791</v>
      </c>
      <c r="X1569">
        <v>10.703980123642699</v>
      </c>
      <c r="Y1569">
        <v>0.81538461538461504</v>
      </c>
      <c r="Z1569">
        <v>0</v>
      </c>
    </row>
    <row r="1570" spans="10:26" x14ac:dyDescent="0.3">
      <c r="J1570">
        <v>15</v>
      </c>
      <c r="K1570">
        <v>120</v>
      </c>
      <c r="L1570">
        <v>1118</v>
      </c>
      <c r="M1570">
        <v>43</v>
      </c>
      <c r="N1570">
        <v>285</v>
      </c>
      <c r="O1570">
        <v>17</v>
      </c>
      <c r="P1570">
        <v>278</v>
      </c>
      <c r="Q1570">
        <v>6</v>
      </c>
      <c r="R1570">
        <v>153.853284277987</v>
      </c>
      <c r="S1570">
        <v>18.536027794336501</v>
      </c>
      <c r="T1570">
        <v>229.41658955100201</v>
      </c>
      <c r="U1570">
        <v>0.35369934526757801</v>
      </c>
      <c r="V1570">
        <v>229.41658955100201</v>
      </c>
      <c r="W1570">
        <v>10.160796515044099</v>
      </c>
      <c r="X1570">
        <v>11.7937816692477</v>
      </c>
      <c r="Y1570">
        <v>0.86153846153846103</v>
      </c>
      <c r="Z1570">
        <v>0</v>
      </c>
    </row>
    <row r="1571" spans="10:26" x14ac:dyDescent="0.3">
      <c r="J1571">
        <v>15</v>
      </c>
      <c r="K1571">
        <v>112</v>
      </c>
      <c r="L1571">
        <v>1128</v>
      </c>
      <c r="M1571">
        <v>54</v>
      </c>
      <c r="N1571">
        <v>252</v>
      </c>
      <c r="O1571">
        <v>16</v>
      </c>
      <c r="P1571">
        <v>262</v>
      </c>
      <c r="Q1571">
        <v>6</v>
      </c>
      <c r="R1571">
        <v>85.650787171458006</v>
      </c>
      <c r="S1571">
        <v>20.163408532477899</v>
      </c>
      <c r="T1571">
        <v>136.69388348301499</v>
      </c>
      <c r="U1571">
        <v>0.47523426244536598</v>
      </c>
      <c r="V1571">
        <v>262.09894487233902</v>
      </c>
      <c r="W1571">
        <v>6.4205959520740796</v>
      </c>
      <c r="X1571">
        <v>8.6049224099961901</v>
      </c>
      <c r="Y1571">
        <v>0.74615384615384595</v>
      </c>
      <c r="Z1571">
        <v>0</v>
      </c>
    </row>
    <row r="1572" spans="10:26" x14ac:dyDescent="0.3">
      <c r="J1572">
        <v>15</v>
      </c>
      <c r="K1572">
        <v>97</v>
      </c>
      <c r="L1572">
        <v>1161</v>
      </c>
      <c r="M1572">
        <v>45</v>
      </c>
      <c r="N1572">
        <v>226</v>
      </c>
      <c r="O1572">
        <v>16</v>
      </c>
      <c r="P1572">
        <v>331</v>
      </c>
      <c r="Q1572">
        <v>8</v>
      </c>
      <c r="R1572">
        <v>106.435533971258</v>
      </c>
      <c r="S1572">
        <v>28.841062378585299</v>
      </c>
      <c r="T1572">
        <v>189.59201782812801</v>
      </c>
      <c r="U1572">
        <v>0.61329107439063502</v>
      </c>
      <c r="V1572">
        <v>276.94075773095801</v>
      </c>
      <c r="W1572">
        <v>6.6763127629824099</v>
      </c>
      <c r="X1572">
        <v>8.6792065918771399</v>
      </c>
      <c r="Y1572">
        <v>0.76923076923076905</v>
      </c>
      <c r="Z1572">
        <v>0</v>
      </c>
    </row>
    <row r="1573" spans="10:26" x14ac:dyDescent="0.3">
      <c r="J1573">
        <v>15</v>
      </c>
      <c r="K1573">
        <v>129</v>
      </c>
      <c r="L1573">
        <v>1082</v>
      </c>
      <c r="M1573">
        <v>59</v>
      </c>
      <c r="N1573">
        <v>231</v>
      </c>
      <c r="O1573">
        <v>13</v>
      </c>
      <c r="P1573">
        <v>295</v>
      </c>
      <c r="Q1573">
        <v>8</v>
      </c>
      <c r="R1573">
        <v>175.395322823155</v>
      </c>
      <c r="S1573">
        <v>14.8611484230944</v>
      </c>
      <c r="T1573">
        <v>85.083389553697998</v>
      </c>
      <c r="U1573">
        <v>-0.236700298390706</v>
      </c>
      <c r="V1573">
        <v>282.53251308287702</v>
      </c>
      <c r="W1573">
        <v>7.3264481947544002</v>
      </c>
      <c r="X1573">
        <v>9.0708406220768794</v>
      </c>
      <c r="Y1573">
        <v>0.80769230769230704</v>
      </c>
      <c r="Z1573">
        <v>0</v>
      </c>
    </row>
    <row r="1574" spans="10:26" x14ac:dyDescent="0.3">
      <c r="J1574">
        <v>15</v>
      </c>
      <c r="K1574">
        <v>129</v>
      </c>
      <c r="L1574">
        <v>1110</v>
      </c>
      <c r="M1574">
        <v>62</v>
      </c>
      <c r="N1574">
        <v>261</v>
      </c>
      <c r="O1574">
        <v>14</v>
      </c>
      <c r="P1574">
        <v>234</v>
      </c>
      <c r="Q1574">
        <v>7</v>
      </c>
      <c r="R1574">
        <v>170.282683533051</v>
      </c>
      <c r="S1574">
        <v>14.0219901881339</v>
      </c>
      <c r="T1574">
        <v>463.22987968562501</v>
      </c>
      <c r="U1574">
        <v>0.52649382017001101</v>
      </c>
      <c r="V1574">
        <v>476.01403476574899</v>
      </c>
      <c r="W1574">
        <v>5.7360593389641599</v>
      </c>
      <c r="X1574">
        <v>8.1053012398406707</v>
      </c>
      <c r="Y1574">
        <v>0.70769230769230695</v>
      </c>
      <c r="Z1574">
        <v>0</v>
      </c>
    </row>
    <row r="1575" spans="10:26" x14ac:dyDescent="0.3">
      <c r="J1575">
        <v>15</v>
      </c>
      <c r="K1575">
        <v>113</v>
      </c>
      <c r="L1575">
        <v>1106</v>
      </c>
      <c r="M1575">
        <v>53</v>
      </c>
      <c r="N1575">
        <v>274</v>
      </c>
      <c r="O1575">
        <v>19</v>
      </c>
      <c r="P1575">
        <v>260</v>
      </c>
      <c r="Q1575">
        <v>6</v>
      </c>
      <c r="R1575">
        <v>142.627787304073</v>
      </c>
      <c r="S1575">
        <v>11.996003570241699</v>
      </c>
      <c r="T1575">
        <v>403.01341028680298</v>
      </c>
      <c r="U1575">
        <v>0.17311568138251601</v>
      </c>
      <c r="V1575">
        <v>746.23475663845204</v>
      </c>
      <c r="W1575">
        <v>6.63884493395497</v>
      </c>
      <c r="X1575">
        <v>8.2195222991823407</v>
      </c>
      <c r="Y1575">
        <v>0.80769230769230704</v>
      </c>
      <c r="Z1575">
        <v>0</v>
      </c>
    </row>
    <row r="1576" spans="10:26" x14ac:dyDescent="0.3">
      <c r="J1576">
        <v>15</v>
      </c>
      <c r="K1576">
        <v>106</v>
      </c>
      <c r="L1576">
        <v>1135</v>
      </c>
      <c r="M1576">
        <v>45</v>
      </c>
      <c r="N1576">
        <v>243</v>
      </c>
      <c r="O1576">
        <v>14</v>
      </c>
      <c r="P1576">
        <v>312</v>
      </c>
      <c r="Q1576">
        <v>5</v>
      </c>
      <c r="R1576">
        <v>105.132006106156</v>
      </c>
      <c r="S1576">
        <v>20.986691260531199</v>
      </c>
      <c r="T1576">
        <v>245.44939799287201</v>
      </c>
      <c r="U1576">
        <v>3.76620321319572E-2</v>
      </c>
      <c r="V1576">
        <v>771.45297497093895</v>
      </c>
      <c r="W1576">
        <v>6.03662361455007</v>
      </c>
      <c r="X1576">
        <v>7.4739149513477097</v>
      </c>
      <c r="Y1576">
        <v>0.80769230769230704</v>
      </c>
      <c r="Z1576">
        <v>0</v>
      </c>
    </row>
    <row r="1577" spans="10:26" x14ac:dyDescent="0.3">
      <c r="J1577">
        <v>15</v>
      </c>
      <c r="K1577">
        <v>122</v>
      </c>
      <c r="L1577">
        <v>1120</v>
      </c>
      <c r="M1577">
        <v>58</v>
      </c>
      <c r="N1577">
        <v>254</v>
      </c>
      <c r="O1577">
        <v>21</v>
      </c>
      <c r="P1577">
        <v>315</v>
      </c>
      <c r="Q1577">
        <v>7</v>
      </c>
      <c r="R1577">
        <v>91.4484367302571</v>
      </c>
      <c r="S1577">
        <v>21.069412694043699</v>
      </c>
      <c r="T1577">
        <v>62.554747213026801</v>
      </c>
      <c r="U1577">
        <v>-0.28133170003564301</v>
      </c>
      <c r="V1577">
        <v>382.68605641014199</v>
      </c>
      <c r="W1577">
        <v>11.519205185935</v>
      </c>
      <c r="X1577">
        <v>13.370506019388801</v>
      </c>
      <c r="Y1577">
        <v>0.86153846153846103</v>
      </c>
      <c r="Z1577">
        <v>0</v>
      </c>
    </row>
    <row r="1578" spans="10:26" x14ac:dyDescent="0.3">
      <c r="J1578">
        <v>15</v>
      </c>
      <c r="K1578">
        <v>110</v>
      </c>
      <c r="L1578">
        <v>1224</v>
      </c>
      <c r="M1578">
        <v>49</v>
      </c>
      <c r="N1578">
        <v>255</v>
      </c>
      <c r="O1578">
        <v>14</v>
      </c>
      <c r="P1578">
        <v>390</v>
      </c>
      <c r="Q1578">
        <v>12</v>
      </c>
      <c r="R1578">
        <v>158.41532945555201</v>
      </c>
      <c r="S1578">
        <v>22.691743500541602</v>
      </c>
      <c r="T1578">
        <v>158.41532945555201</v>
      </c>
      <c r="U1578">
        <v>0.99462685557013397</v>
      </c>
      <c r="V1578">
        <v>158.41532945555201</v>
      </c>
      <c r="W1578">
        <v>9.0263363197796096</v>
      </c>
      <c r="X1578">
        <v>11.1754640149652</v>
      </c>
      <c r="Y1578">
        <v>0.80769230769230704</v>
      </c>
      <c r="Z1578">
        <v>0</v>
      </c>
    </row>
    <row r="1579" spans="10:26" x14ac:dyDescent="0.3">
      <c r="J1579">
        <v>15</v>
      </c>
      <c r="K1579">
        <v>117</v>
      </c>
      <c r="L1579">
        <v>1113</v>
      </c>
      <c r="M1579">
        <v>58</v>
      </c>
      <c r="N1579">
        <v>251</v>
      </c>
      <c r="O1579">
        <v>15</v>
      </c>
      <c r="P1579">
        <v>302</v>
      </c>
      <c r="Q1579">
        <v>7</v>
      </c>
      <c r="R1579">
        <v>142.205512006254</v>
      </c>
      <c r="S1579">
        <v>18.226070861503199</v>
      </c>
      <c r="T1579">
        <v>88.707388480564106</v>
      </c>
      <c r="U1579">
        <v>0.45962300647819998</v>
      </c>
      <c r="V1579">
        <v>494.664606886787</v>
      </c>
      <c r="W1579">
        <v>8.7726707120843592</v>
      </c>
      <c r="X1579">
        <v>10.0039227418505</v>
      </c>
      <c r="Y1579">
        <v>0.87692307692307603</v>
      </c>
      <c r="Z1579">
        <v>0</v>
      </c>
    </row>
    <row r="1580" spans="10:26" x14ac:dyDescent="0.3">
      <c r="J1580">
        <v>15</v>
      </c>
      <c r="K1580">
        <v>119</v>
      </c>
      <c r="L1580">
        <v>1057</v>
      </c>
      <c r="M1580">
        <v>53</v>
      </c>
      <c r="N1580">
        <v>231</v>
      </c>
      <c r="O1580">
        <v>16</v>
      </c>
      <c r="P1580">
        <v>261</v>
      </c>
      <c r="Q1580">
        <v>4</v>
      </c>
      <c r="R1580">
        <v>91.722732485247207</v>
      </c>
      <c r="S1580">
        <v>12.9060283171109</v>
      </c>
      <c r="T1580">
        <v>82.054918350270896</v>
      </c>
      <c r="U1580">
        <v>-0.165707886446814</v>
      </c>
      <c r="V1580">
        <v>739.15065782510601</v>
      </c>
      <c r="W1580">
        <v>5.3915938989599201</v>
      </c>
      <c r="X1580">
        <v>7.8753618748852796</v>
      </c>
      <c r="Y1580">
        <v>0.68461538461538396</v>
      </c>
      <c r="Z1580">
        <v>0</v>
      </c>
    </row>
    <row r="1581" spans="10:26" x14ac:dyDescent="0.3">
      <c r="J1581">
        <v>15</v>
      </c>
      <c r="K1581">
        <v>123</v>
      </c>
      <c r="L1581">
        <v>1199</v>
      </c>
      <c r="M1581">
        <v>61</v>
      </c>
      <c r="N1581">
        <v>260</v>
      </c>
      <c r="O1581">
        <v>14</v>
      </c>
      <c r="P1581">
        <v>350</v>
      </c>
      <c r="Q1581">
        <v>7</v>
      </c>
      <c r="R1581">
        <v>148.097647007078</v>
      </c>
      <c r="S1581">
        <v>22.221737197366998</v>
      </c>
      <c r="T1581">
        <v>148.097647007078</v>
      </c>
      <c r="U1581">
        <v>0.64380035232184096</v>
      </c>
      <c r="V1581">
        <v>321.566137046199</v>
      </c>
      <c r="W1581">
        <v>8.0536052233152393</v>
      </c>
      <c r="X1581">
        <v>10.1647444566114</v>
      </c>
      <c r="Y1581">
        <v>0.79230769230769205</v>
      </c>
      <c r="Z1581">
        <v>0</v>
      </c>
    </row>
    <row r="1582" spans="10:26" x14ac:dyDescent="0.3">
      <c r="J1582">
        <v>15</v>
      </c>
      <c r="K1582">
        <v>98</v>
      </c>
      <c r="L1582">
        <v>1098</v>
      </c>
      <c r="M1582">
        <v>43</v>
      </c>
      <c r="N1582">
        <v>240</v>
      </c>
      <c r="O1582">
        <v>16</v>
      </c>
      <c r="P1582">
        <v>313</v>
      </c>
      <c r="Q1582">
        <v>4</v>
      </c>
      <c r="R1582">
        <v>66.801225208188498</v>
      </c>
      <c r="S1582">
        <v>19.728175633392201</v>
      </c>
      <c r="T1582">
        <v>55.406141145578097</v>
      </c>
      <c r="U1582">
        <v>-0.59315236696804896</v>
      </c>
      <c r="V1582">
        <v>750.26564032684303</v>
      </c>
      <c r="W1582">
        <v>8.2161329593669592</v>
      </c>
      <c r="X1582">
        <v>9.3692744273482802</v>
      </c>
      <c r="Y1582">
        <v>0.87692307692307603</v>
      </c>
      <c r="Z1582">
        <v>0</v>
      </c>
    </row>
    <row r="1583" spans="10:26" x14ac:dyDescent="0.3">
      <c r="J1583">
        <v>15</v>
      </c>
      <c r="K1583">
        <v>110</v>
      </c>
      <c r="L1583">
        <v>1167</v>
      </c>
      <c r="M1583">
        <v>53</v>
      </c>
      <c r="N1583">
        <v>242</v>
      </c>
      <c r="O1583">
        <v>11</v>
      </c>
      <c r="P1583">
        <v>339</v>
      </c>
      <c r="Q1583">
        <v>8</v>
      </c>
      <c r="R1583">
        <v>121.737385898165</v>
      </c>
      <c r="S1583">
        <v>22.8530449663612</v>
      </c>
      <c r="T1583">
        <v>337.53502504420499</v>
      </c>
      <c r="U1583">
        <v>0.28708531783818197</v>
      </c>
      <c r="V1583">
        <v>526.67187920262495</v>
      </c>
      <c r="W1583">
        <v>6.3634070040181099</v>
      </c>
      <c r="X1583">
        <v>7.5203900956577696</v>
      </c>
      <c r="Y1583">
        <v>0.84615384615384603</v>
      </c>
      <c r="Z1583">
        <v>0</v>
      </c>
    </row>
    <row r="1584" spans="10:26" x14ac:dyDescent="0.3">
      <c r="J1584">
        <v>15</v>
      </c>
      <c r="K1584">
        <v>120</v>
      </c>
      <c r="L1584">
        <v>1098</v>
      </c>
      <c r="M1584">
        <v>59</v>
      </c>
      <c r="N1584">
        <v>268</v>
      </c>
      <c r="O1584">
        <v>16</v>
      </c>
      <c r="P1584">
        <v>331</v>
      </c>
      <c r="Q1584">
        <v>9</v>
      </c>
      <c r="R1584">
        <v>86.571388810942594</v>
      </c>
      <c r="S1584">
        <v>16.177440506950202</v>
      </c>
      <c r="T1584">
        <v>570.46009672646096</v>
      </c>
      <c r="U1584">
        <v>0.48384496060833299</v>
      </c>
      <c r="V1584">
        <v>420.37834602050299</v>
      </c>
      <c r="W1584">
        <v>5.0841846625742804</v>
      </c>
      <c r="X1584">
        <v>7.0313192141984704</v>
      </c>
      <c r="Y1584">
        <v>0.72307692307692295</v>
      </c>
      <c r="Z1584">
        <v>0</v>
      </c>
    </row>
    <row r="1585" spans="10:26" x14ac:dyDescent="0.3">
      <c r="J1585">
        <v>15</v>
      </c>
      <c r="K1585">
        <v>110</v>
      </c>
      <c r="L1585">
        <v>1114</v>
      </c>
      <c r="M1585">
        <v>57</v>
      </c>
      <c r="N1585">
        <v>271</v>
      </c>
      <c r="O1585">
        <v>13</v>
      </c>
      <c r="P1585">
        <v>296</v>
      </c>
      <c r="Q1585">
        <v>8</v>
      </c>
      <c r="R1585">
        <v>156.55917963232801</v>
      </c>
      <c r="S1585">
        <v>17.940096916641401</v>
      </c>
      <c r="T1585">
        <v>446.06803288094801</v>
      </c>
      <c r="U1585">
        <v>0.45144124755642401</v>
      </c>
      <c r="V1585">
        <v>863.36826736558498</v>
      </c>
      <c r="W1585">
        <v>6.5168105194079597</v>
      </c>
      <c r="X1585">
        <v>8.4718536752303493</v>
      </c>
      <c r="Y1585">
        <v>0.76923076923076905</v>
      </c>
      <c r="Z1585">
        <v>0</v>
      </c>
    </row>
    <row r="1586" spans="10:26" x14ac:dyDescent="0.3">
      <c r="J1586">
        <v>15</v>
      </c>
      <c r="K1586">
        <v>112</v>
      </c>
      <c r="L1586">
        <v>1140</v>
      </c>
      <c r="M1586">
        <v>45</v>
      </c>
      <c r="N1586">
        <v>215</v>
      </c>
      <c r="O1586">
        <v>22</v>
      </c>
      <c r="P1586">
        <v>361</v>
      </c>
      <c r="Q1586">
        <v>5</v>
      </c>
      <c r="R1586">
        <v>138.46299553773301</v>
      </c>
      <c r="S1586">
        <v>19.4755130805489</v>
      </c>
      <c r="T1586">
        <v>32.127368198306698</v>
      </c>
      <c r="U1586">
        <v>1.21799935886917</v>
      </c>
      <c r="V1586">
        <v>230.11440826902401</v>
      </c>
      <c r="W1586">
        <v>8.9409487480765506</v>
      </c>
      <c r="X1586">
        <v>10.286047232300399</v>
      </c>
      <c r="Y1586">
        <v>0.86923076923076903</v>
      </c>
      <c r="Z1586">
        <v>0</v>
      </c>
    </row>
    <row r="1587" spans="10:26" x14ac:dyDescent="0.3">
      <c r="J1587">
        <v>15</v>
      </c>
      <c r="K1587">
        <v>110</v>
      </c>
      <c r="L1587">
        <v>1207</v>
      </c>
      <c r="M1587">
        <v>45</v>
      </c>
      <c r="N1587">
        <v>277</v>
      </c>
      <c r="O1587">
        <v>7</v>
      </c>
      <c r="P1587">
        <v>352</v>
      </c>
      <c r="Q1587">
        <v>5</v>
      </c>
      <c r="R1587">
        <v>93.836942525339296</v>
      </c>
      <c r="S1587">
        <v>19.104929366599698</v>
      </c>
      <c r="T1587">
        <v>682.48272653917604</v>
      </c>
      <c r="U1587">
        <v>0.81190053522077599</v>
      </c>
      <c r="V1587">
        <v>275.53633641571599</v>
      </c>
      <c r="W1587">
        <v>6.5170023812569902</v>
      </c>
      <c r="X1587">
        <v>8.4721030956340808</v>
      </c>
      <c r="Y1587">
        <v>0.76923076923076905</v>
      </c>
      <c r="Z1587">
        <v>0</v>
      </c>
    </row>
    <row r="1588" spans="10:26" x14ac:dyDescent="0.3">
      <c r="J1588">
        <v>15</v>
      </c>
      <c r="K1588">
        <v>121</v>
      </c>
      <c r="L1588">
        <v>1108</v>
      </c>
      <c r="M1588">
        <v>58</v>
      </c>
      <c r="N1588">
        <v>208</v>
      </c>
      <c r="O1588">
        <v>13</v>
      </c>
      <c r="P1588">
        <v>344</v>
      </c>
      <c r="Q1588">
        <v>5</v>
      </c>
      <c r="R1588">
        <v>89.126419937280403</v>
      </c>
      <c r="S1588">
        <v>13.8937297434583</v>
      </c>
      <c r="T1588">
        <v>541.56641273429705</v>
      </c>
      <c r="U1588">
        <v>0.56169411984723905</v>
      </c>
      <c r="V1588">
        <v>325.99112676458901</v>
      </c>
      <c r="W1588">
        <v>5.1938457370619302</v>
      </c>
      <c r="X1588">
        <v>7.41977962437418</v>
      </c>
      <c r="Y1588">
        <v>0.7</v>
      </c>
      <c r="Z1588">
        <v>0</v>
      </c>
    </row>
    <row r="1589" spans="10:26" x14ac:dyDescent="0.3">
      <c r="J1589">
        <v>15</v>
      </c>
      <c r="K1589">
        <v>98</v>
      </c>
      <c r="L1589">
        <v>1161</v>
      </c>
      <c r="M1589">
        <v>55</v>
      </c>
      <c r="N1589">
        <v>273</v>
      </c>
      <c r="O1589">
        <v>6</v>
      </c>
      <c r="P1589">
        <v>310</v>
      </c>
      <c r="Q1589">
        <v>10</v>
      </c>
      <c r="R1589">
        <v>80.300527202392203</v>
      </c>
      <c r="S1589">
        <v>19.5200673302481</v>
      </c>
      <c r="T1589">
        <v>80.300527202392203</v>
      </c>
      <c r="U1589">
        <v>0.28903628909213502</v>
      </c>
      <c r="V1589">
        <v>824.07736856188001</v>
      </c>
      <c r="W1589">
        <v>7.1634279056873096</v>
      </c>
      <c r="X1589">
        <v>10.0133938466596</v>
      </c>
      <c r="Y1589">
        <v>0.71538461538461495</v>
      </c>
      <c r="Z1589">
        <v>0</v>
      </c>
    </row>
    <row r="1590" spans="10:26" x14ac:dyDescent="0.3">
      <c r="J1590">
        <v>15</v>
      </c>
      <c r="K1590">
        <v>98</v>
      </c>
      <c r="L1590">
        <v>1024</v>
      </c>
      <c r="M1590">
        <v>45</v>
      </c>
      <c r="N1590">
        <v>264</v>
      </c>
      <c r="O1590">
        <v>11</v>
      </c>
      <c r="P1590">
        <v>256</v>
      </c>
      <c r="Q1590">
        <v>7</v>
      </c>
      <c r="R1590">
        <v>136.95713532531599</v>
      </c>
      <c r="S1590">
        <v>17.970621399898501</v>
      </c>
      <c r="T1590">
        <v>42.756202094402497</v>
      </c>
      <c r="U1590">
        <v>0.379864395782533</v>
      </c>
      <c r="V1590">
        <v>926.85413569481602</v>
      </c>
      <c r="W1590">
        <v>8.4861071034399504</v>
      </c>
      <c r="X1590">
        <v>9.7627780836034894</v>
      </c>
      <c r="Y1590">
        <v>0.86923076923076903</v>
      </c>
      <c r="Z1590">
        <v>0</v>
      </c>
    </row>
    <row r="1591" spans="10:26" x14ac:dyDescent="0.3">
      <c r="J1591">
        <v>15</v>
      </c>
      <c r="K1591">
        <v>102</v>
      </c>
      <c r="L1591">
        <v>1112</v>
      </c>
      <c r="M1591">
        <v>56</v>
      </c>
      <c r="N1591">
        <v>258</v>
      </c>
      <c r="O1591">
        <v>10</v>
      </c>
      <c r="P1591">
        <v>300</v>
      </c>
      <c r="Q1591">
        <v>8</v>
      </c>
      <c r="R1591">
        <v>74.920184166397107</v>
      </c>
      <c r="S1591">
        <v>15.1684322509231</v>
      </c>
      <c r="T1591">
        <v>38.2939816386831</v>
      </c>
      <c r="U1591">
        <v>0.75733810864565498</v>
      </c>
      <c r="V1591">
        <v>376.24482482751301</v>
      </c>
      <c r="W1591">
        <v>6.8178418076145704</v>
      </c>
      <c r="X1591">
        <v>8.20666143509162</v>
      </c>
      <c r="Y1591">
        <v>0.83076923076923004</v>
      </c>
      <c r="Z1591">
        <v>0</v>
      </c>
    </row>
    <row r="1592" spans="10:26" x14ac:dyDescent="0.3">
      <c r="J1592">
        <v>15</v>
      </c>
      <c r="K1592">
        <v>109</v>
      </c>
      <c r="L1592">
        <v>1137</v>
      </c>
      <c r="M1592">
        <v>55</v>
      </c>
      <c r="N1592">
        <v>265</v>
      </c>
      <c r="O1592">
        <v>16</v>
      </c>
      <c r="P1592">
        <v>329</v>
      </c>
      <c r="Q1592">
        <v>11</v>
      </c>
      <c r="R1592">
        <v>161.421905518529</v>
      </c>
      <c r="S1592">
        <v>36.546240508984702</v>
      </c>
      <c r="T1592">
        <v>161.421905518529</v>
      </c>
      <c r="U1592">
        <v>2.8919585340264899</v>
      </c>
      <c r="V1592">
        <v>208.87579599420499</v>
      </c>
      <c r="W1592">
        <v>12.039136606639801</v>
      </c>
      <c r="X1592">
        <v>14.491553322807199</v>
      </c>
      <c r="Y1592">
        <v>0.83076923076923004</v>
      </c>
      <c r="Z1592">
        <v>0</v>
      </c>
    </row>
    <row r="1593" spans="10:26" x14ac:dyDescent="0.3">
      <c r="J1593">
        <v>15</v>
      </c>
      <c r="K1593">
        <v>116</v>
      </c>
      <c r="L1593">
        <v>1148</v>
      </c>
      <c r="M1593">
        <v>56</v>
      </c>
      <c r="N1593">
        <v>240</v>
      </c>
      <c r="O1593">
        <v>16</v>
      </c>
      <c r="P1593">
        <v>351</v>
      </c>
      <c r="Q1593">
        <v>7</v>
      </c>
      <c r="R1593">
        <v>79.529996048332407</v>
      </c>
      <c r="S1593">
        <v>16.026195671626301</v>
      </c>
      <c r="T1593">
        <v>546.246447534156</v>
      </c>
      <c r="U1593">
        <v>0.221506970758544</v>
      </c>
      <c r="V1593">
        <v>276.08580450323501</v>
      </c>
      <c r="W1593">
        <v>7.9459142856530898</v>
      </c>
      <c r="X1593">
        <v>9.4767785058247807</v>
      </c>
      <c r="Y1593">
        <v>0.83846153846153804</v>
      </c>
      <c r="Z1593">
        <v>0</v>
      </c>
    </row>
    <row r="1594" spans="10:26" x14ac:dyDescent="0.3">
      <c r="J1594">
        <v>15</v>
      </c>
      <c r="K1594">
        <v>103</v>
      </c>
      <c r="L1594">
        <v>1131</v>
      </c>
      <c r="M1594">
        <v>50</v>
      </c>
      <c r="N1594">
        <v>271</v>
      </c>
      <c r="O1594">
        <v>9</v>
      </c>
      <c r="P1594">
        <v>325</v>
      </c>
      <c r="Q1594">
        <v>6</v>
      </c>
      <c r="R1594">
        <v>124.827805288192</v>
      </c>
      <c r="S1594">
        <v>17.7527194145351</v>
      </c>
      <c r="T1594">
        <v>248.435107481068</v>
      </c>
      <c r="U1594">
        <v>0.54847528796391198</v>
      </c>
      <c r="V1594">
        <v>570.87125003576205</v>
      </c>
      <c r="W1594">
        <v>6.43421202682529</v>
      </c>
      <c r="X1594">
        <v>8.2004663086988998</v>
      </c>
      <c r="Y1594">
        <v>0.78461538461538405</v>
      </c>
      <c r="Z1594">
        <v>0</v>
      </c>
    </row>
    <row r="1595" spans="10:26" x14ac:dyDescent="0.3">
      <c r="J1595">
        <v>15</v>
      </c>
      <c r="K1595">
        <v>115</v>
      </c>
      <c r="L1595">
        <v>1176</v>
      </c>
      <c r="M1595">
        <v>55</v>
      </c>
      <c r="N1595">
        <v>246</v>
      </c>
      <c r="O1595">
        <v>13</v>
      </c>
      <c r="P1595">
        <v>390</v>
      </c>
      <c r="Q1595">
        <v>9</v>
      </c>
      <c r="R1595">
        <v>90.657209333085902</v>
      </c>
      <c r="S1595">
        <v>23.8868314882146</v>
      </c>
      <c r="T1595">
        <v>593.060280856183</v>
      </c>
      <c r="U1595">
        <v>2.11318018778507</v>
      </c>
      <c r="V1595">
        <v>204.57262442283101</v>
      </c>
      <c r="W1595">
        <v>7.9221434732183997</v>
      </c>
      <c r="X1595">
        <v>9.6250341263401094</v>
      </c>
      <c r="Y1595">
        <v>0.82307692307692304</v>
      </c>
      <c r="Z1595">
        <v>0</v>
      </c>
    </row>
    <row r="1596" spans="10:26" x14ac:dyDescent="0.3">
      <c r="J1596">
        <v>15</v>
      </c>
      <c r="K1596">
        <v>125</v>
      </c>
      <c r="L1596">
        <v>1188</v>
      </c>
      <c r="M1596">
        <v>52</v>
      </c>
      <c r="N1596">
        <v>275</v>
      </c>
      <c r="O1596">
        <v>19</v>
      </c>
      <c r="P1596">
        <v>345</v>
      </c>
      <c r="Q1596">
        <v>5</v>
      </c>
      <c r="R1596">
        <v>108.14335223326199</v>
      </c>
      <c r="S1596">
        <v>20.366259097073598</v>
      </c>
      <c r="T1596">
        <v>505.19903487153999</v>
      </c>
      <c r="U1596">
        <v>0.54990248505609296</v>
      </c>
      <c r="V1596">
        <v>238.54279510388801</v>
      </c>
      <c r="W1596">
        <v>9.3032706677947701</v>
      </c>
      <c r="X1596">
        <v>10.336967408660801</v>
      </c>
      <c r="Y1596">
        <v>0.9</v>
      </c>
      <c r="Z1596">
        <v>0</v>
      </c>
    </row>
    <row r="1597" spans="10:26" x14ac:dyDescent="0.3">
      <c r="J1597">
        <v>15</v>
      </c>
      <c r="K1597">
        <v>115</v>
      </c>
      <c r="L1597">
        <v>1105</v>
      </c>
      <c r="M1597">
        <v>57</v>
      </c>
      <c r="N1597">
        <v>245</v>
      </c>
      <c r="O1597">
        <v>9</v>
      </c>
      <c r="P1597">
        <v>317</v>
      </c>
      <c r="Q1597">
        <v>8</v>
      </c>
      <c r="R1597">
        <v>130.520708703921</v>
      </c>
      <c r="S1597">
        <v>25.698279219284601</v>
      </c>
      <c r="T1597">
        <v>256.105525298808</v>
      </c>
      <c r="U1597">
        <v>0.66298168485971198</v>
      </c>
      <c r="V1597">
        <v>621.431515631411</v>
      </c>
      <c r="W1597">
        <v>8.3492160172368894</v>
      </c>
      <c r="X1597">
        <v>10.1439073106616</v>
      </c>
      <c r="Y1597">
        <v>0.82307692307692304</v>
      </c>
      <c r="Z1597">
        <v>0</v>
      </c>
    </row>
    <row r="1598" spans="10:26" x14ac:dyDescent="0.3">
      <c r="J1598">
        <v>15</v>
      </c>
      <c r="K1598">
        <v>115</v>
      </c>
      <c r="L1598">
        <v>1193</v>
      </c>
      <c r="M1598">
        <v>55</v>
      </c>
      <c r="N1598">
        <v>266</v>
      </c>
      <c r="O1598">
        <v>19</v>
      </c>
      <c r="P1598">
        <v>307</v>
      </c>
      <c r="Q1598">
        <v>6</v>
      </c>
      <c r="R1598">
        <v>91.882761317954902</v>
      </c>
      <c r="S1598">
        <v>15.686532078650499</v>
      </c>
      <c r="T1598">
        <v>91.882761317954902</v>
      </c>
      <c r="U1598">
        <v>5.5630733297642898E-2</v>
      </c>
      <c r="V1598">
        <v>788.72389913540098</v>
      </c>
      <c r="W1598">
        <v>8.2858947727363006</v>
      </c>
      <c r="X1598">
        <v>9.7042010851866607</v>
      </c>
      <c r="Y1598">
        <v>0.85384615384615303</v>
      </c>
      <c r="Z1598">
        <v>0</v>
      </c>
    </row>
    <row r="1599" spans="10:26" x14ac:dyDescent="0.3">
      <c r="J1599">
        <v>15</v>
      </c>
      <c r="K1599">
        <v>105</v>
      </c>
      <c r="L1599">
        <v>1083</v>
      </c>
      <c r="M1599">
        <v>46</v>
      </c>
      <c r="N1599">
        <v>207</v>
      </c>
      <c r="O1599">
        <v>19</v>
      </c>
      <c r="P1599">
        <v>302</v>
      </c>
      <c r="Q1599">
        <v>5</v>
      </c>
      <c r="R1599">
        <v>168.527377165026</v>
      </c>
      <c r="S1599">
        <v>22.652257037574401</v>
      </c>
      <c r="T1599">
        <v>422.53747214716702</v>
      </c>
      <c r="U1599">
        <v>-6.1784461030436902E-2</v>
      </c>
      <c r="V1599">
        <v>619.623043818415</v>
      </c>
      <c r="W1599">
        <v>6.2412133665377203</v>
      </c>
      <c r="X1599">
        <v>8.3645127592773498</v>
      </c>
      <c r="Y1599">
        <v>0.74615384615384595</v>
      </c>
      <c r="Z1599">
        <v>0</v>
      </c>
    </row>
    <row r="1600" spans="10:26" x14ac:dyDescent="0.3">
      <c r="J1600">
        <v>15</v>
      </c>
      <c r="K1600">
        <v>118</v>
      </c>
      <c r="L1600">
        <v>1094</v>
      </c>
      <c r="M1600">
        <v>60</v>
      </c>
      <c r="N1600">
        <v>217</v>
      </c>
      <c r="O1600">
        <v>18</v>
      </c>
      <c r="P1600">
        <v>277</v>
      </c>
      <c r="Q1600">
        <v>5</v>
      </c>
      <c r="R1600">
        <v>66.716630756989304</v>
      </c>
      <c r="S1600">
        <v>19.2009242669752</v>
      </c>
      <c r="T1600">
        <v>271.06581910303203</v>
      </c>
      <c r="U1600">
        <v>-6.8753383166306206E-2</v>
      </c>
      <c r="V1600">
        <v>271.06581910303203</v>
      </c>
      <c r="W1600">
        <v>6.4316729212458998</v>
      </c>
      <c r="X1600">
        <v>8.2783908887323392</v>
      </c>
      <c r="Y1600">
        <v>0.77692307692307605</v>
      </c>
      <c r="Z1600">
        <v>0</v>
      </c>
    </row>
    <row r="1601" spans="10:26" x14ac:dyDescent="0.3">
      <c r="J1601">
        <v>15</v>
      </c>
      <c r="K1601">
        <v>112</v>
      </c>
      <c r="L1601">
        <v>1152</v>
      </c>
      <c r="M1601">
        <v>49</v>
      </c>
      <c r="N1601">
        <v>235</v>
      </c>
      <c r="O1601">
        <v>13</v>
      </c>
      <c r="P1601">
        <v>352</v>
      </c>
      <c r="Q1601">
        <v>5</v>
      </c>
      <c r="R1601">
        <v>151.12687858323201</v>
      </c>
      <c r="S1601">
        <v>31.771856682436098</v>
      </c>
      <c r="T1601">
        <v>856.27232133019697</v>
      </c>
      <c r="U1601">
        <v>0.130881662866181</v>
      </c>
      <c r="V1601">
        <v>856.27232133019697</v>
      </c>
      <c r="W1601">
        <v>7.90764140497879</v>
      </c>
      <c r="X1601">
        <v>10.383771541891299</v>
      </c>
      <c r="Y1601">
        <v>0.76153846153846105</v>
      </c>
      <c r="Z1601">
        <v>0</v>
      </c>
    </row>
    <row r="1602" spans="10:26" x14ac:dyDescent="0.3">
      <c r="J1602">
        <v>16</v>
      </c>
      <c r="K1602">
        <v>31</v>
      </c>
      <c r="L1602">
        <v>10389</v>
      </c>
      <c r="M1602">
        <v>1</v>
      </c>
      <c r="N1602">
        <v>4315</v>
      </c>
      <c r="O1602">
        <v>27</v>
      </c>
      <c r="P1602">
        <v>861</v>
      </c>
      <c r="Q1602">
        <v>4</v>
      </c>
      <c r="R1602">
        <v>603.35523664117397</v>
      </c>
      <c r="S1602">
        <v>18.593421855208</v>
      </c>
      <c r="T1602">
        <v>670.84600724203005</v>
      </c>
      <c r="U1602">
        <v>-2.5577696669385199</v>
      </c>
      <c r="V1602">
        <v>230.35882535062601</v>
      </c>
      <c r="W1602">
        <v>8.2608779145175504</v>
      </c>
      <c r="X1602">
        <v>10.8476174635079</v>
      </c>
      <c r="Y1602">
        <v>0.76153846153846105</v>
      </c>
      <c r="Z1602">
        <v>0</v>
      </c>
    </row>
    <row r="1603" spans="10:26" x14ac:dyDescent="0.3">
      <c r="J1603">
        <v>16</v>
      </c>
      <c r="K1603">
        <v>31</v>
      </c>
      <c r="L1603">
        <v>10748</v>
      </c>
      <c r="M1603">
        <v>1</v>
      </c>
      <c r="N1603">
        <v>4976</v>
      </c>
      <c r="O1603">
        <v>26</v>
      </c>
      <c r="P1603">
        <v>839</v>
      </c>
      <c r="Q1603">
        <v>3</v>
      </c>
      <c r="R1603">
        <v>648.20077715894604</v>
      </c>
      <c r="S1603">
        <v>7.9101124354227697</v>
      </c>
      <c r="T1603">
        <v>648.20077715894604</v>
      </c>
      <c r="U1603">
        <v>-1.59956570504312</v>
      </c>
      <c r="V1603">
        <v>441.86176584199802</v>
      </c>
      <c r="W1603">
        <v>9.2172475468092401</v>
      </c>
      <c r="X1603">
        <v>11.094835010048101</v>
      </c>
      <c r="Y1603">
        <v>0.83076923076923004</v>
      </c>
      <c r="Z1603">
        <v>0</v>
      </c>
    </row>
    <row r="1604" spans="10:26" x14ac:dyDescent="0.3">
      <c r="J1604">
        <v>16</v>
      </c>
      <c r="K1604">
        <v>42</v>
      </c>
      <c r="L1604">
        <v>10769</v>
      </c>
      <c r="M1604">
        <v>0</v>
      </c>
      <c r="N1604">
        <v>4702</v>
      </c>
      <c r="O1604">
        <v>30</v>
      </c>
      <c r="P1604">
        <v>1021</v>
      </c>
      <c r="Q1604">
        <v>4</v>
      </c>
      <c r="R1604">
        <v>667.88627411063999</v>
      </c>
      <c r="S1604">
        <v>10.1225295365662</v>
      </c>
      <c r="T1604">
        <v>286.61773424731001</v>
      </c>
      <c r="U1604">
        <v>-2.2018684422575898</v>
      </c>
      <c r="V1604">
        <v>618.22813189131296</v>
      </c>
      <c r="W1604">
        <v>6.84113921530985</v>
      </c>
      <c r="X1604">
        <v>8.5514240191373094</v>
      </c>
      <c r="Y1604">
        <v>0.8</v>
      </c>
      <c r="Z1604">
        <v>0</v>
      </c>
    </row>
    <row r="1605" spans="10:26" x14ac:dyDescent="0.3">
      <c r="J1605">
        <v>16</v>
      </c>
      <c r="K1605">
        <v>36</v>
      </c>
      <c r="L1605">
        <v>10576</v>
      </c>
      <c r="M1605">
        <v>2</v>
      </c>
      <c r="N1605">
        <v>4417</v>
      </c>
      <c r="O1605">
        <v>25</v>
      </c>
      <c r="P1605">
        <v>885</v>
      </c>
      <c r="Q1605">
        <v>3</v>
      </c>
      <c r="R1605">
        <v>649.201048649104</v>
      </c>
      <c r="S1605">
        <v>12.1819477392467</v>
      </c>
      <c r="T1605">
        <v>416.66792808354103</v>
      </c>
      <c r="U1605">
        <v>-1.74464618994289</v>
      </c>
      <c r="V1605">
        <v>522.86463082315197</v>
      </c>
      <c r="W1605">
        <v>5.8410846413286901</v>
      </c>
      <c r="X1605">
        <v>7.3722427511915498</v>
      </c>
      <c r="Y1605">
        <v>0.79230769230769205</v>
      </c>
      <c r="Z1605">
        <v>0</v>
      </c>
    </row>
    <row r="1606" spans="10:26" x14ac:dyDescent="0.3">
      <c r="J1606">
        <v>16</v>
      </c>
      <c r="K1606">
        <v>25</v>
      </c>
      <c r="L1606">
        <v>9939</v>
      </c>
      <c r="M1606">
        <v>0</v>
      </c>
      <c r="N1606">
        <v>3843</v>
      </c>
      <c r="O1606">
        <v>18</v>
      </c>
      <c r="P1606">
        <v>971</v>
      </c>
      <c r="Q1606">
        <v>5</v>
      </c>
      <c r="R1606">
        <v>620.63864112994497</v>
      </c>
      <c r="S1606">
        <v>14.7473045951486</v>
      </c>
      <c r="T1606">
        <v>620.63864112994497</v>
      </c>
      <c r="U1606">
        <v>-0.88511771494366998</v>
      </c>
      <c r="V1606">
        <v>620.63864112994497</v>
      </c>
      <c r="W1606">
        <v>7.4166922185647701</v>
      </c>
      <c r="X1606">
        <v>9.0959432869190593</v>
      </c>
      <c r="Y1606">
        <v>0.81538461538461504</v>
      </c>
      <c r="Z1606">
        <v>0</v>
      </c>
    </row>
    <row r="1607" spans="10:26" x14ac:dyDescent="0.3">
      <c r="J1607">
        <v>16</v>
      </c>
      <c r="K1607">
        <v>41</v>
      </c>
      <c r="L1607">
        <v>10748</v>
      </c>
      <c r="M1607">
        <v>0</v>
      </c>
      <c r="N1607">
        <v>4010</v>
      </c>
      <c r="O1607">
        <v>34</v>
      </c>
      <c r="P1607">
        <v>928</v>
      </c>
      <c r="Q1607">
        <v>3</v>
      </c>
      <c r="R1607">
        <v>643.64685616675195</v>
      </c>
      <c r="S1607">
        <v>10.081451394784001</v>
      </c>
      <c r="T1607">
        <v>643.64685616675195</v>
      </c>
      <c r="U1607">
        <v>-2.6263895113476101</v>
      </c>
      <c r="V1607">
        <v>180.246410456571</v>
      </c>
      <c r="W1607">
        <v>7.0041437832213198</v>
      </c>
      <c r="X1607">
        <v>9.4847780397788792</v>
      </c>
      <c r="Y1607">
        <v>0.73846153846153795</v>
      </c>
      <c r="Z1607">
        <v>0</v>
      </c>
    </row>
    <row r="1608" spans="10:26" x14ac:dyDescent="0.3">
      <c r="J1608">
        <v>16</v>
      </c>
      <c r="K1608">
        <v>41</v>
      </c>
      <c r="L1608">
        <v>10339</v>
      </c>
      <c r="M1608">
        <v>2</v>
      </c>
      <c r="N1608">
        <v>4334</v>
      </c>
      <c r="O1608">
        <v>32</v>
      </c>
      <c r="P1608">
        <v>882</v>
      </c>
      <c r="Q1608">
        <v>6</v>
      </c>
      <c r="R1608">
        <v>682.90951479613398</v>
      </c>
      <c r="S1608">
        <v>19.8879599454622</v>
      </c>
      <c r="T1608">
        <v>682.90951479613398</v>
      </c>
      <c r="U1608">
        <v>-0.48148761757023401</v>
      </c>
      <c r="V1608">
        <v>223.93110336143999</v>
      </c>
      <c r="W1608">
        <v>10.416536893121499</v>
      </c>
      <c r="X1608">
        <v>11.673705138843101</v>
      </c>
      <c r="Y1608">
        <v>0.89230769230769202</v>
      </c>
      <c r="Z1608">
        <v>0</v>
      </c>
    </row>
    <row r="1609" spans="10:26" x14ac:dyDescent="0.3">
      <c r="J1609">
        <v>16</v>
      </c>
      <c r="K1609">
        <v>27</v>
      </c>
      <c r="L1609">
        <v>10129</v>
      </c>
      <c r="M1609">
        <v>1</v>
      </c>
      <c r="N1609">
        <v>3628</v>
      </c>
      <c r="O1609">
        <v>22</v>
      </c>
      <c r="P1609">
        <v>830</v>
      </c>
      <c r="Q1609">
        <v>2</v>
      </c>
      <c r="R1609">
        <v>624.36807242564396</v>
      </c>
      <c r="S1609">
        <v>19.535162826214499</v>
      </c>
      <c r="T1609">
        <v>732.69616500941197</v>
      </c>
      <c r="U1609">
        <v>-2.9129272003052199E-2</v>
      </c>
      <c r="V1609">
        <v>886.95989858927101</v>
      </c>
      <c r="W1609">
        <v>8.6850891545089404</v>
      </c>
      <c r="X1609">
        <v>10.752967524630099</v>
      </c>
      <c r="Y1609">
        <v>0.80769230769230704</v>
      </c>
      <c r="Z1609">
        <v>0</v>
      </c>
    </row>
    <row r="1610" spans="10:26" x14ac:dyDescent="0.3">
      <c r="J1610">
        <v>16</v>
      </c>
      <c r="K1610">
        <v>27</v>
      </c>
      <c r="L1610">
        <v>10839</v>
      </c>
      <c r="M1610">
        <v>2</v>
      </c>
      <c r="N1610">
        <v>4227</v>
      </c>
      <c r="O1610">
        <v>20</v>
      </c>
      <c r="P1610">
        <v>854</v>
      </c>
      <c r="Q1610">
        <v>3</v>
      </c>
      <c r="R1610">
        <v>660.69463753867797</v>
      </c>
      <c r="S1610">
        <v>23.210303483199802</v>
      </c>
      <c r="T1610">
        <v>277.59791216547501</v>
      </c>
      <c r="U1610">
        <v>-0.78449759454899803</v>
      </c>
      <c r="V1610">
        <v>279.31164767586102</v>
      </c>
      <c r="W1610">
        <v>11.826537727977099</v>
      </c>
      <c r="X1610">
        <v>13.2538784882502</v>
      </c>
      <c r="Y1610">
        <v>0.89230769230769202</v>
      </c>
      <c r="Z1610">
        <v>0</v>
      </c>
    </row>
    <row r="1611" spans="10:26" x14ac:dyDescent="0.3">
      <c r="J1611">
        <v>16</v>
      </c>
      <c r="K1611">
        <v>35</v>
      </c>
      <c r="L1611">
        <v>10577</v>
      </c>
      <c r="M1611">
        <v>1</v>
      </c>
      <c r="N1611">
        <v>4767</v>
      </c>
      <c r="O1611">
        <v>28</v>
      </c>
      <c r="P1611">
        <v>851</v>
      </c>
      <c r="Q1611">
        <v>5</v>
      </c>
      <c r="R1611">
        <v>678.25599530873899</v>
      </c>
      <c r="S1611">
        <v>10.7230199033934</v>
      </c>
      <c r="T1611">
        <v>678.25599530873899</v>
      </c>
      <c r="U1611">
        <v>-2.0989797128749301</v>
      </c>
      <c r="V1611">
        <v>762.06740555249405</v>
      </c>
      <c r="W1611">
        <v>4.1960359508877199</v>
      </c>
      <c r="X1611">
        <v>6.7343786866099196</v>
      </c>
      <c r="Y1611">
        <v>0.62307692307692297</v>
      </c>
      <c r="Z1611">
        <v>0</v>
      </c>
    </row>
    <row r="1612" spans="10:26" x14ac:dyDescent="0.3">
      <c r="J1612">
        <v>16</v>
      </c>
      <c r="K1612">
        <v>37</v>
      </c>
      <c r="L1612">
        <v>10404</v>
      </c>
      <c r="M1612">
        <v>0</v>
      </c>
      <c r="N1612">
        <v>4339</v>
      </c>
      <c r="O1612">
        <v>30</v>
      </c>
      <c r="P1612">
        <v>826</v>
      </c>
      <c r="Q1612">
        <v>3</v>
      </c>
      <c r="R1612">
        <v>410.16669999999999</v>
      </c>
      <c r="S1612">
        <v>12.498552053121999</v>
      </c>
      <c r="T1612">
        <v>675.05141576725805</v>
      </c>
      <c r="U1612">
        <v>-1.3206679750729799</v>
      </c>
      <c r="V1612">
        <v>819.90974705624205</v>
      </c>
      <c r="W1612">
        <v>9.9944111583225208</v>
      </c>
      <c r="X1612">
        <v>11.497995137893099</v>
      </c>
      <c r="Y1612">
        <v>0.86923076923076903</v>
      </c>
      <c r="Z1612">
        <v>0</v>
      </c>
    </row>
    <row r="1613" spans="10:26" x14ac:dyDescent="0.3">
      <c r="J1613">
        <v>16</v>
      </c>
      <c r="K1613">
        <v>53</v>
      </c>
      <c r="L1613">
        <v>10654</v>
      </c>
      <c r="M1613">
        <v>1</v>
      </c>
      <c r="N1613">
        <v>4601</v>
      </c>
      <c r="O1613">
        <v>40</v>
      </c>
      <c r="P1613">
        <v>880</v>
      </c>
      <c r="Q1613">
        <v>5</v>
      </c>
      <c r="R1613">
        <v>609.03228563900302</v>
      </c>
      <c r="S1613">
        <v>15.327315681070401</v>
      </c>
      <c r="T1613">
        <v>690.91104153263495</v>
      </c>
      <c r="U1613">
        <v>0.170873010752362</v>
      </c>
      <c r="V1613">
        <v>771.21225600687706</v>
      </c>
      <c r="W1613">
        <v>4.4466694572717698</v>
      </c>
      <c r="X1613">
        <v>6.422966993837</v>
      </c>
      <c r="Y1613">
        <v>0.69230769230769196</v>
      </c>
      <c r="Z1613">
        <v>0</v>
      </c>
    </row>
    <row r="1614" spans="10:26" x14ac:dyDescent="0.3">
      <c r="J1614">
        <v>16</v>
      </c>
      <c r="K1614">
        <v>30</v>
      </c>
      <c r="L1614">
        <v>10646</v>
      </c>
      <c r="M1614">
        <v>0</v>
      </c>
      <c r="N1614">
        <v>3960</v>
      </c>
      <c r="O1614">
        <v>26</v>
      </c>
      <c r="P1614">
        <v>945</v>
      </c>
      <c r="Q1614">
        <v>4</v>
      </c>
      <c r="R1614">
        <v>610.58665580208299</v>
      </c>
      <c r="S1614">
        <v>7.2252728471786396</v>
      </c>
      <c r="T1614">
        <v>608.197317032265</v>
      </c>
      <c r="U1614">
        <v>-0.56997381191760899</v>
      </c>
      <c r="V1614">
        <v>355.833858560024</v>
      </c>
      <c r="W1614">
        <v>12.389690029190101</v>
      </c>
      <c r="X1614">
        <v>14.380890212452799</v>
      </c>
      <c r="Y1614">
        <v>0.86153846153846103</v>
      </c>
      <c r="Z1614">
        <v>0</v>
      </c>
    </row>
    <row r="1615" spans="10:26" x14ac:dyDescent="0.3">
      <c r="J1615">
        <v>16</v>
      </c>
      <c r="K1615">
        <v>41</v>
      </c>
      <c r="L1615">
        <v>10432</v>
      </c>
      <c r="M1615">
        <v>3</v>
      </c>
      <c r="N1615">
        <v>4858</v>
      </c>
      <c r="O1615">
        <v>30</v>
      </c>
      <c r="P1615">
        <v>997</v>
      </c>
      <c r="Q1615">
        <v>4</v>
      </c>
      <c r="R1615">
        <v>685.70964146073004</v>
      </c>
      <c r="S1615">
        <v>7.9500417004344399</v>
      </c>
      <c r="T1615">
        <v>637.18635653523802</v>
      </c>
      <c r="U1615">
        <v>-1.6267116138573099</v>
      </c>
      <c r="V1615">
        <v>472.56823259337102</v>
      </c>
      <c r="W1615">
        <v>5.1431659861346404</v>
      </c>
      <c r="X1615">
        <v>7.5124896426685801</v>
      </c>
      <c r="Y1615">
        <v>0.68461538461538396</v>
      </c>
      <c r="Z1615">
        <v>0</v>
      </c>
    </row>
    <row r="1616" spans="10:26" x14ac:dyDescent="0.3">
      <c r="J1616">
        <v>16</v>
      </c>
      <c r="K1616">
        <v>30</v>
      </c>
      <c r="L1616">
        <v>10740</v>
      </c>
      <c r="M1616">
        <v>2</v>
      </c>
      <c r="N1616">
        <v>4987</v>
      </c>
      <c r="O1616">
        <v>24</v>
      </c>
      <c r="P1616">
        <v>901</v>
      </c>
      <c r="Q1616">
        <v>3</v>
      </c>
      <c r="R1616">
        <v>615.999597648963</v>
      </c>
      <c r="S1616">
        <v>14.2478203448707</v>
      </c>
      <c r="T1616">
        <v>680.31834301352899</v>
      </c>
      <c r="U1616">
        <v>-0.162411651312936</v>
      </c>
      <c r="V1616">
        <v>259.45017267211398</v>
      </c>
      <c r="W1616">
        <v>10.9838181622157</v>
      </c>
      <c r="X1616">
        <v>12.1008166193901</v>
      </c>
      <c r="Y1616">
        <v>0.90769230769230702</v>
      </c>
      <c r="Z1616">
        <v>0</v>
      </c>
    </row>
    <row r="1617" spans="10:26" x14ac:dyDescent="0.3">
      <c r="J1617">
        <v>16</v>
      </c>
      <c r="K1617">
        <v>40</v>
      </c>
      <c r="L1617">
        <v>10547</v>
      </c>
      <c r="M1617">
        <v>1</v>
      </c>
      <c r="N1617">
        <v>5139</v>
      </c>
      <c r="O1617">
        <v>28</v>
      </c>
      <c r="P1617">
        <v>900</v>
      </c>
      <c r="Q1617">
        <v>4</v>
      </c>
      <c r="R1617">
        <v>663.57882905657505</v>
      </c>
      <c r="S1617">
        <v>15.1797303193008</v>
      </c>
      <c r="T1617">
        <v>193.830474722422</v>
      </c>
      <c r="U1617">
        <v>-0.45749504357361398</v>
      </c>
      <c r="V1617">
        <v>663.57882905657505</v>
      </c>
      <c r="W1617">
        <v>5.7751166450258902</v>
      </c>
      <c r="X1617">
        <v>7.2889821733336504</v>
      </c>
      <c r="Y1617">
        <v>0.79230769230769205</v>
      </c>
      <c r="Z1617">
        <v>0</v>
      </c>
    </row>
    <row r="1618" spans="10:26" x14ac:dyDescent="0.3">
      <c r="J1618">
        <v>16</v>
      </c>
      <c r="K1618">
        <v>33</v>
      </c>
      <c r="L1618">
        <v>10688</v>
      </c>
      <c r="M1618">
        <v>1</v>
      </c>
      <c r="N1618">
        <v>4469</v>
      </c>
      <c r="O1618">
        <v>30</v>
      </c>
      <c r="P1618">
        <v>940</v>
      </c>
      <c r="Q1618">
        <v>3</v>
      </c>
      <c r="R1618">
        <v>616.82031229861104</v>
      </c>
      <c r="S1618">
        <v>13.9471801725206</v>
      </c>
      <c r="T1618">
        <v>732.01898820100598</v>
      </c>
      <c r="U1618">
        <v>-0.61534688724457198</v>
      </c>
      <c r="V1618">
        <v>257.31120712391998</v>
      </c>
      <c r="W1618">
        <v>12.288298366619101</v>
      </c>
      <c r="X1618">
        <v>15.2140836920046</v>
      </c>
      <c r="Y1618">
        <v>0.80769230769230704</v>
      </c>
      <c r="Z1618">
        <v>0</v>
      </c>
    </row>
    <row r="1619" spans="10:26" x14ac:dyDescent="0.3">
      <c r="J1619">
        <v>16</v>
      </c>
      <c r="K1619">
        <v>25</v>
      </c>
      <c r="L1619">
        <v>10263</v>
      </c>
      <c r="M1619">
        <v>2</v>
      </c>
      <c r="N1619">
        <v>3671</v>
      </c>
      <c r="O1619">
        <v>20</v>
      </c>
      <c r="P1619">
        <v>1016</v>
      </c>
      <c r="Q1619">
        <v>3</v>
      </c>
      <c r="R1619">
        <v>606.49583490526197</v>
      </c>
      <c r="S1619">
        <v>19.5525296248573</v>
      </c>
      <c r="T1619">
        <v>698.42947939676696</v>
      </c>
      <c r="U1619">
        <v>-1.31613598007066</v>
      </c>
      <c r="V1619">
        <v>623.60160084386803</v>
      </c>
      <c r="W1619">
        <v>8.2363442874815895</v>
      </c>
      <c r="X1619">
        <v>9.7338614306600597</v>
      </c>
      <c r="Y1619">
        <v>0.84615384615384603</v>
      </c>
      <c r="Z1619">
        <v>0</v>
      </c>
    </row>
    <row r="1620" spans="10:26" x14ac:dyDescent="0.3">
      <c r="J1620">
        <v>16</v>
      </c>
      <c r="K1620">
        <v>40</v>
      </c>
      <c r="L1620">
        <v>10887</v>
      </c>
      <c r="M1620">
        <v>1</v>
      </c>
      <c r="N1620">
        <v>4784</v>
      </c>
      <c r="O1620">
        <v>29</v>
      </c>
      <c r="P1620">
        <v>891</v>
      </c>
      <c r="Q1620">
        <v>3</v>
      </c>
      <c r="R1620">
        <v>603.593192258165</v>
      </c>
      <c r="S1620">
        <v>8.3263403304283603</v>
      </c>
      <c r="T1620">
        <v>722.50163680797095</v>
      </c>
      <c r="U1620">
        <v>-1.9546008145998199</v>
      </c>
      <c r="V1620">
        <v>236.00504349317001</v>
      </c>
      <c r="W1620">
        <v>7.4268384350835603</v>
      </c>
      <c r="X1620">
        <v>9.4655783976555199</v>
      </c>
      <c r="Y1620">
        <v>0.78461538461538405</v>
      </c>
      <c r="Z1620">
        <v>0</v>
      </c>
    </row>
    <row r="1621" spans="10:26" x14ac:dyDescent="0.3">
      <c r="J1621">
        <v>16</v>
      </c>
      <c r="K1621">
        <v>38</v>
      </c>
      <c r="L1621">
        <v>9909</v>
      </c>
      <c r="M1621">
        <v>0</v>
      </c>
      <c r="N1621">
        <v>3445</v>
      </c>
      <c r="O1621">
        <v>35</v>
      </c>
      <c r="P1621">
        <v>916</v>
      </c>
      <c r="Q1621">
        <v>4</v>
      </c>
      <c r="R1621">
        <v>634.94196938422897</v>
      </c>
      <c r="S1621">
        <v>9.5613732576309705</v>
      </c>
      <c r="T1621">
        <v>613.41352786271602</v>
      </c>
      <c r="U1621">
        <v>-0.85682244901836402</v>
      </c>
      <c r="V1621">
        <v>362.73766943686798</v>
      </c>
      <c r="W1621">
        <v>11.212075126152399</v>
      </c>
      <c r="X1621">
        <v>13.2506342399983</v>
      </c>
      <c r="Y1621">
        <v>0.84615384615384603</v>
      </c>
      <c r="Z1621">
        <v>0</v>
      </c>
    </row>
    <row r="1622" spans="10:26" x14ac:dyDescent="0.3">
      <c r="J1622">
        <v>16</v>
      </c>
      <c r="K1622">
        <v>35</v>
      </c>
      <c r="L1622">
        <v>11105</v>
      </c>
      <c r="M1622">
        <v>0</v>
      </c>
      <c r="N1622">
        <v>4786</v>
      </c>
      <c r="O1622">
        <v>28</v>
      </c>
      <c r="P1622">
        <v>914</v>
      </c>
      <c r="Q1622">
        <v>4</v>
      </c>
      <c r="R1622">
        <v>688.57204071096203</v>
      </c>
      <c r="S1622">
        <v>25.546791815927801</v>
      </c>
      <c r="T1622">
        <v>688.57204071096203</v>
      </c>
      <c r="U1622">
        <v>2.1845999160648</v>
      </c>
      <c r="V1622">
        <v>220.73452664086699</v>
      </c>
      <c r="W1622">
        <v>10.2258818601873</v>
      </c>
      <c r="X1622">
        <v>11.460040015727101</v>
      </c>
      <c r="Y1622">
        <v>0.89230769230769202</v>
      </c>
      <c r="Z1622">
        <v>0</v>
      </c>
    </row>
    <row r="1623" spans="10:26" x14ac:dyDescent="0.3">
      <c r="J1623">
        <v>16</v>
      </c>
      <c r="K1623">
        <v>34</v>
      </c>
      <c r="L1623">
        <v>10627</v>
      </c>
      <c r="M1623">
        <v>1</v>
      </c>
      <c r="N1623">
        <v>4533</v>
      </c>
      <c r="O1623">
        <v>26</v>
      </c>
      <c r="P1623">
        <v>868</v>
      </c>
      <c r="Q1623">
        <v>4</v>
      </c>
      <c r="R1623">
        <v>632.21799474370198</v>
      </c>
      <c r="S1623">
        <v>6.2964344458218804</v>
      </c>
      <c r="T1623">
        <v>632.21799474370198</v>
      </c>
      <c r="U1623">
        <v>-3.59419171720883</v>
      </c>
      <c r="V1623">
        <v>575.18415214699996</v>
      </c>
      <c r="W1623">
        <v>5.8989317869595901</v>
      </c>
      <c r="X1623">
        <v>7.6686113230474602</v>
      </c>
      <c r="Y1623">
        <v>0.76923076923076905</v>
      </c>
      <c r="Z1623">
        <v>0</v>
      </c>
    </row>
    <row r="1624" spans="10:26" x14ac:dyDescent="0.3">
      <c r="J1624">
        <v>16</v>
      </c>
      <c r="K1624">
        <v>37</v>
      </c>
      <c r="L1624">
        <v>10645</v>
      </c>
      <c r="M1624">
        <v>1</v>
      </c>
      <c r="N1624">
        <v>4842</v>
      </c>
      <c r="O1624">
        <v>29</v>
      </c>
      <c r="P1624">
        <v>808</v>
      </c>
      <c r="Q1624">
        <v>4</v>
      </c>
      <c r="R1624">
        <v>648.54936048216996</v>
      </c>
      <c r="S1624">
        <v>14.482550516272299</v>
      </c>
      <c r="T1624">
        <v>713.73827731443896</v>
      </c>
      <c r="U1624">
        <v>-2.75827268436114</v>
      </c>
      <c r="V1624">
        <v>463.909161089289</v>
      </c>
      <c r="W1624">
        <v>6.9088626299985298</v>
      </c>
      <c r="X1624">
        <v>8.4731334141491406</v>
      </c>
      <c r="Y1624">
        <v>0.81538461538461504</v>
      </c>
      <c r="Z1624">
        <v>0</v>
      </c>
    </row>
    <row r="1625" spans="10:26" x14ac:dyDescent="0.3">
      <c r="J1625">
        <v>16</v>
      </c>
      <c r="K1625">
        <v>34</v>
      </c>
      <c r="L1625">
        <v>10529</v>
      </c>
      <c r="M1625">
        <v>1</v>
      </c>
      <c r="N1625">
        <v>4654</v>
      </c>
      <c r="O1625">
        <v>27</v>
      </c>
      <c r="P1625">
        <v>893</v>
      </c>
      <c r="Q1625">
        <v>4</v>
      </c>
      <c r="R1625">
        <v>629.751420276727</v>
      </c>
      <c r="S1625">
        <v>11.5913664504764</v>
      </c>
      <c r="T1625">
        <v>478.65879833822498</v>
      </c>
      <c r="U1625">
        <v>0.51694655190097505</v>
      </c>
      <c r="V1625">
        <v>531.81929793518998</v>
      </c>
      <c r="W1625">
        <v>7.7733206850138803</v>
      </c>
      <c r="X1625">
        <v>9.2709329270807697</v>
      </c>
      <c r="Y1625">
        <v>0.83846153846153804</v>
      </c>
      <c r="Z1625">
        <v>0</v>
      </c>
    </row>
    <row r="1626" spans="10:26" x14ac:dyDescent="0.3">
      <c r="J1626">
        <v>16</v>
      </c>
      <c r="K1626">
        <v>29</v>
      </c>
      <c r="L1626">
        <v>10431</v>
      </c>
      <c r="M1626">
        <v>2</v>
      </c>
      <c r="N1626">
        <v>4392</v>
      </c>
      <c r="O1626">
        <v>20</v>
      </c>
      <c r="P1626">
        <v>846</v>
      </c>
      <c r="Q1626">
        <v>3</v>
      </c>
      <c r="R1626">
        <v>678.00593629190701</v>
      </c>
      <c r="S1626">
        <v>28.648364254796999</v>
      </c>
      <c r="T1626">
        <v>633.82562291556599</v>
      </c>
      <c r="U1626">
        <v>0.17195373617462201</v>
      </c>
      <c r="V1626">
        <v>640.22844076758599</v>
      </c>
      <c r="W1626">
        <v>12.186741810913199</v>
      </c>
      <c r="X1626">
        <v>14.272760679447901</v>
      </c>
      <c r="Y1626">
        <v>0.85384615384615303</v>
      </c>
      <c r="Z1626">
        <v>0</v>
      </c>
    </row>
    <row r="1627" spans="10:26" x14ac:dyDescent="0.3">
      <c r="J1627">
        <v>16</v>
      </c>
      <c r="K1627">
        <v>25</v>
      </c>
      <c r="L1627">
        <v>10192</v>
      </c>
      <c r="M1627">
        <v>0</v>
      </c>
      <c r="N1627">
        <v>4006</v>
      </c>
      <c r="O1627">
        <v>22</v>
      </c>
      <c r="P1627">
        <v>856</v>
      </c>
      <c r="Q1627">
        <v>3</v>
      </c>
      <c r="R1627">
        <v>633.38267102105704</v>
      </c>
      <c r="S1627">
        <v>19.929535870732</v>
      </c>
      <c r="T1627">
        <v>263.813825923271</v>
      </c>
      <c r="U1627">
        <v>-0.52017269870983396</v>
      </c>
      <c r="V1627">
        <v>426.22722065366497</v>
      </c>
      <c r="W1627">
        <v>5.3988690213298201</v>
      </c>
      <c r="X1627">
        <v>7.3879260291881801</v>
      </c>
      <c r="Y1627">
        <v>0.73076923076922995</v>
      </c>
      <c r="Z1627">
        <v>0</v>
      </c>
    </row>
    <row r="1628" spans="10:26" x14ac:dyDescent="0.3">
      <c r="J1628">
        <v>16</v>
      </c>
      <c r="K1628">
        <v>35</v>
      </c>
      <c r="L1628">
        <v>10675</v>
      </c>
      <c r="M1628">
        <v>0</v>
      </c>
      <c r="N1628">
        <v>3955</v>
      </c>
      <c r="O1628">
        <v>24</v>
      </c>
      <c r="P1628">
        <v>868</v>
      </c>
      <c r="Q1628">
        <v>3</v>
      </c>
      <c r="R1628">
        <v>646.837997562429</v>
      </c>
      <c r="S1628">
        <v>14.097046862235199</v>
      </c>
      <c r="T1628">
        <v>259.692075375206</v>
      </c>
      <c r="U1628">
        <v>0.32827164644738299</v>
      </c>
      <c r="V1628">
        <v>281.760934462325</v>
      </c>
      <c r="W1628">
        <v>7.3119600980300001</v>
      </c>
      <c r="X1628">
        <v>9.3191648308225492</v>
      </c>
      <c r="Y1628">
        <v>0.78461538461538405</v>
      </c>
      <c r="Z1628">
        <v>0</v>
      </c>
    </row>
    <row r="1629" spans="10:26" x14ac:dyDescent="0.3">
      <c r="J1629">
        <v>16</v>
      </c>
      <c r="K1629">
        <v>32</v>
      </c>
      <c r="L1629">
        <v>10475</v>
      </c>
      <c r="M1629">
        <v>0</v>
      </c>
      <c r="N1629">
        <v>4737</v>
      </c>
      <c r="O1629">
        <v>27</v>
      </c>
      <c r="P1629">
        <v>881</v>
      </c>
      <c r="Q1629">
        <v>3</v>
      </c>
      <c r="R1629">
        <v>617.18666166531</v>
      </c>
      <c r="S1629">
        <v>15.2620239867426</v>
      </c>
      <c r="T1629">
        <v>427.79113002592698</v>
      </c>
      <c r="U1629">
        <v>-0.79889444828435596</v>
      </c>
      <c r="V1629">
        <v>428.332257244863</v>
      </c>
      <c r="W1629">
        <v>5.3727851124675903</v>
      </c>
      <c r="X1629">
        <v>6.7159813905844903</v>
      </c>
      <c r="Y1629">
        <v>0.8</v>
      </c>
      <c r="Z1629">
        <v>0</v>
      </c>
    </row>
    <row r="1630" spans="10:26" x14ac:dyDescent="0.3">
      <c r="J1630">
        <v>16</v>
      </c>
      <c r="K1630">
        <v>36</v>
      </c>
      <c r="L1630">
        <v>10096</v>
      </c>
      <c r="M1630">
        <v>1</v>
      </c>
      <c r="N1630">
        <v>3868</v>
      </c>
      <c r="O1630">
        <v>27</v>
      </c>
      <c r="P1630">
        <v>840</v>
      </c>
      <c r="Q1630">
        <v>3</v>
      </c>
      <c r="R1630">
        <v>607.11347641092402</v>
      </c>
      <c r="S1630">
        <v>24.214252463147201</v>
      </c>
      <c r="T1630">
        <v>196.35793994973</v>
      </c>
      <c r="U1630">
        <v>1.5822530214483399</v>
      </c>
      <c r="V1630">
        <v>675.72046084777503</v>
      </c>
      <c r="W1630">
        <v>7.9281357782731803</v>
      </c>
      <c r="X1630">
        <v>10.204531199757501</v>
      </c>
      <c r="Y1630">
        <v>0.77692307692307605</v>
      </c>
      <c r="Z1630">
        <v>0</v>
      </c>
    </row>
    <row r="1631" spans="10:26" x14ac:dyDescent="0.3">
      <c r="J1631">
        <v>16</v>
      </c>
      <c r="K1631">
        <v>45</v>
      </c>
      <c r="L1631">
        <v>10610</v>
      </c>
      <c r="M1631">
        <v>1</v>
      </c>
      <c r="N1631">
        <v>4410</v>
      </c>
      <c r="O1631">
        <v>36</v>
      </c>
      <c r="P1631">
        <v>871</v>
      </c>
      <c r="Q1631">
        <v>3</v>
      </c>
      <c r="R1631">
        <v>602.88237361615995</v>
      </c>
      <c r="S1631">
        <v>10.3852901126176</v>
      </c>
      <c r="T1631">
        <v>647.35972020249994</v>
      </c>
      <c r="U1631">
        <v>-2.67349706492455</v>
      </c>
      <c r="V1631">
        <v>325.60809789742802</v>
      </c>
      <c r="W1631">
        <v>6.0031545035127696</v>
      </c>
      <c r="X1631">
        <v>7.8829301561278804</v>
      </c>
      <c r="Y1631">
        <v>0.76153846153846105</v>
      </c>
      <c r="Z1631">
        <v>0</v>
      </c>
    </row>
    <row r="1632" spans="10:26" x14ac:dyDescent="0.3">
      <c r="J1632">
        <v>16</v>
      </c>
      <c r="K1632">
        <v>38</v>
      </c>
      <c r="L1632">
        <v>10489</v>
      </c>
      <c r="M1632">
        <v>2</v>
      </c>
      <c r="N1632">
        <v>4682</v>
      </c>
      <c r="O1632">
        <v>29</v>
      </c>
      <c r="P1632">
        <v>847</v>
      </c>
      <c r="Q1632">
        <v>6</v>
      </c>
      <c r="R1632">
        <v>683.26002951659802</v>
      </c>
      <c r="S1632">
        <v>17.682898777266999</v>
      </c>
      <c r="T1632">
        <v>683.26002951659802</v>
      </c>
      <c r="U1632">
        <v>0.95615258703685402</v>
      </c>
      <c r="V1632">
        <v>683.26002951659802</v>
      </c>
      <c r="W1632">
        <v>7.4459231828042096</v>
      </c>
      <c r="X1632">
        <v>9.3977671239276397</v>
      </c>
      <c r="Y1632">
        <v>0.79230769230769205</v>
      </c>
      <c r="Z1632">
        <v>0</v>
      </c>
    </row>
    <row r="1633" spans="10:26" x14ac:dyDescent="0.3">
      <c r="J1633">
        <v>16</v>
      </c>
      <c r="K1633">
        <v>33</v>
      </c>
      <c r="L1633">
        <v>10348</v>
      </c>
      <c r="M1633">
        <v>3</v>
      </c>
      <c r="N1633">
        <v>4588</v>
      </c>
      <c r="O1633">
        <v>22</v>
      </c>
      <c r="P1633">
        <v>898</v>
      </c>
      <c r="Q1633">
        <v>4</v>
      </c>
      <c r="R1633">
        <v>620.59699869490305</v>
      </c>
      <c r="S1633">
        <v>10.238351712978099</v>
      </c>
      <c r="T1633">
        <v>726.25835236896501</v>
      </c>
      <c r="U1633">
        <v>-1.4201546981178901</v>
      </c>
      <c r="V1633">
        <v>282.975350701428</v>
      </c>
      <c r="W1633">
        <v>6.7189705104060398</v>
      </c>
      <c r="X1633">
        <v>8.0876496884517106</v>
      </c>
      <c r="Y1633">
        <v>0.83076923076923004</v>
      </c>
      <c r="Z1633">
        <v>0</v>
      </c>
    </row>
    <row r="1634" spans="10:26" x14ac:dyDescent="0.3">
      <c r="J1634">
        <v>16</v>
      </c>
      <c r="K1634">
        <v>47</v>
      </c>
      <c r="L1634">
        <v>10432</v>
      </c>
      <c r="M1634">
        <v>0</v>
      </c>
      <c r="N1634">
        <v>4721</v>
      </c>
      <c r="O1634">
        <v>41</v>
      </c>
      <c r="P1634">
        <v>920</v>
      </c>
      <c r="Q1634">
        <v>6</v>
      </c>
      <c r="R1634">
        <v>694.181901943502</v>
      </c>
      <c r="S1634">
        <v>7.4814728340530703</v>
      </c>
      <c r="T1634">
        <v>728.16669999999999</v>
      </c>
      <c r="U1634">
        <v>-1.52415390826166</v>
      </c>
      <c r="V1634">
        <v>377.83961240671698</v>
      </c>
      <c r="W1634">
        <v>6.2694756367877602</v>
      </c>
      <c r="X1634">
        <v>7.8368445459847003</v>
      </c>
      <c r="Y1634">
        <v>0.8</v>
      </c>
      <c r="Z1634">
        <v>0</v>
      </c>
    </row>
    <row r="1635" spans="10:26" x14ac:dyDescent="0.3">
      <c r="J1635">
        <v>16</v>
      </c>
      <c r="K1635">
        <v>39</v>
      </c>
      <c r="L1635">
        <v>10907</v>
      </c>
      <c r="M1635">
        <v>2</v>
      </c>
      <c r="N1635">
        <v>4896</v>
      </c>
      <c r="O1635">
        <v>31</v>
      </c>
      <c r="P1635">
        <v>915</v>
      </c>
      <c r="Q1635">
        <v>4</v>
      </c>
      <c r="R1635">
        <v>686.42468037329695</v>
      </c>
      <c r="S1635">
        <v>15.8388462754606</v>
      </c>
      <c r="T1635">
        <v>263.08457007230697</v>
      </c>
      <c r="U1635">
        <v>-0.39320998805593499</v>
      </c>
      <c r="V1635">
        <v>329.11961092497103</v>
      </c>
      <c r="W1635">
        <v>11.383228246397501</v>
      </c>
      <c r="X1635">
        <v>13.4529061093788</v>
      </c>
      <c r="Y1635">
        <v>0.84615384615384603</v>
      </c>
      <c r="Z1635">
        <v>0</v>
      </c>
    </row>
    <row r="1636" spans="10:26" x14ac:dyDescent="0.3">
      <c r="J1636">
        <v>16</v>
      </c>
      <c r="K1636">
        <v>42</v>
      </c>
      <c r="L1636">
        <v>10671</v>
      </c>
      <c r="M1636">
        <v>2</v>
      </c>
      <c r="N1636">
        <v>4307</v>
      </c>
      <c r="O1636">
        <v>33</v>
      </c>
      <c r="P1636">
        <v>869</v>
      </c>
      <c r="Q1636">
        <v>4</v>
      </c>
      <c r="R1636">
        <v>650.37698877024502</v>
      </c>
      <c r="S1636">
        <v>11.155731054778601</v>
      </c>
      <c r="T1636">
        <v>425.52148353168502</v>
      </c>
      <c r="U1636">
        <v>-1.69306036417829</v>
      </c>
      <c r="V1636">
        <v>385.32534367180898</v>
      </c>
      <c r="W1636">
        <v>5.4967704473356198</v>
      </c>
      <c r="X1636">
        <v>7.2916342668737801</v>
      </c>
      <c r="Y1636">
        <v>0.75384615384615306</v>
      </c>
      <c r="Z1636">
        <v>0</v>
      </c>
    </row>
    <row r="1637" spans="10:26" x14ac:dyDescent="0.3">
      <c r="J1637">
        <v>16</v>
      </c>
      <c r="K1637">
        <v>37</v>
      </c>
      <c r="L1637">
        <v>10863</v>
      </c>
      <c r="M1637">
        <v>2</v>
      </c>
      <c r="N1637">
        <v>4626</v>
      </c>
      <c r="O1637">
        <v>28</v>
      </c>
      <c r="P1637">
        <v>886</v>
      </c>
      <c r="Q1637">
        <v>7</v>
      </c>
      <c r="R1637">
        <v>716.19479860658601</v>
      </c>
      <c r="S1637">
        <v>11.096956157400401</v>
      </c>
      <c r="T1637">
        <v>716.19479860658601</v>
      </c>
      <c r="U1637">
        <v>-7.9746681264137198E-2</v>
      </c>
      <c r="V1637">
        <v>165.16824919072701</v>
      </c>
      <c r="W1637">
        <v>7.2844049451161901</v>
      </c>
      <c r="X1637">
        <v>9.1939091540301394</v>
      </c>
      <c r="Y1637">
        <v>0.79230769230769205</v>
      </c>
      <c r="Z1637">
        <v>0</v>
      </c>
    </row>
    <row r="1638" spans="10:26" x14ac:dyDescent="0.3">
      <c r="J1638">
        <v>16</v>
      </c>
      <c r="K1638">
        <v>31</v>
      </c>
      <c r="L1638">
        <v>10196</v>
      </c>
      <c r="M1638">
        <v>1</v>
      </c>
      <c r="N1638">
        <v>4221</v>
      </c>
      <c r="O1638">
        <v>20</v>
      </c>
      <c r="P1638">
        <v>855</v>
      </c>
      <c r="Q1638">
        <v>3</v>
      </c>
      <c r="R1638">
        <v>651.67703590591896</v>
      </c>
      <c r="S1638">
        <v>18.9470667002998</v>
      </c>
      <c r="T1638">
        <v>714.56201764222203</v>
      </c>
      <c r="U1638">
        <v>-0.68054862218818601</v>
      </c>
      <c r="V1638">
        <v>212.79979471688301</v>
      </c>
      <c r="W1638">
        <v>9.1258598639651396</v>
      </c>
      <c r="X1638">
        <v>10.7851071119588</v>
      </c>
      <c r="Y1638">
        <v>0.84615384615384603</v>
      </c>
      <c r="Z1638">
        <v>0</v>
      </c>
    </row>
    <row r="1639" spans="10:26" x14ac:dyDescent="0.3">
      <c r="J1639">
        <v>16</v>
      </c>
      <c r="K1639">
        <v>33</v>
      </c>
      <c r="L1639">
        <v>10836</v>
      </c>
      <c r="M1639">
        <v>1</v>
      </c>
      <c r="N1639">
        <v>4901</v>
      </c>
      <c r="O1639">
        <v>26</v>
      </c>
      <c r="P1639">
        <v>813</v>
      </c>
      <c r="Q1639">
        <v>4</v>
      </c>
      <c r="R1639">
        <v>679.81998178125104</v>
      </c>
      <c r="S1639">
        <v>17.328579876255102</v>
      </c>
      <c r="T1639">
        <v>724.29189218606405</v>
      </c>
      <c r="U1639">
        <v>-0.59268480271518598</v>
      </c>
      <c r="V1639">
        <v>281.92236728849298</v>
      </c>
      <c r="W1639">
        <v>10.654861759009901</v>
      </c>
      <c r="X1639">
        <v>12.1502809532569</v>
      </c>
      <c r="Y1639">
        <v>0.87692307692307603</v>
      </c>
      <c r="Z1639">
        <v>0</v>
      </c>
    </row>
    <row r="1640" spans="10:26" x14ac:dyDescent="0.3">
      <c r="J1640">
        <v>16</v>
      </c>
      <c r="K1640">
        <v>35</v>
      </c>
      <c r="L1640">
        <v>10054</v>
      </c>
      <c r="M1640">
        <v>3</v>
      </c>
      <c r="N1640">
        <v>4040</v>
      </c>
      <c r="O1640">
        <v>28</v>
      </c>
      <c r="P1640">
        <v>907</v>
      </c>
      <c r="Q1640">
        <v>5</v>
      </c>
      <c r="R1640">
        <v>628.61929996988795</v>
      </c>
      <c r="S1640">
        <v>15.0440981354076</v>
      </c>
      <c r="T1640">
        <v>649.12944649063797</v>
      </c>
      <c r="U1640">
        <v>6.7414581800181006E-2</v>
      </c>
      <c r="V1640">
        <v>282.183835785957</v>
      </c>
      <c r="W1640">
        <v>7.1147124268609501</v>
      </c>
      <c r="X1640">
        <v>8.9797341309895504</v>
      </c>
      <c r="Y1640">
        <v>0.79230769230769205</v>
      </c>
      <c r="Z1640">
        <v>0</v>
      </c>
    </row>
    <row r="1641" spans="10:26" x14ac:dyDescent="0.3">
      <c r="J1641">
        <v>16</v>
      </c>
      <c r="K1641">
        <v>28</v>
      </c>
      <c r="L1641">
        <v>10717</v>
      </c>
      <c r="M1641">
        <v>0</v>
      </c>
      <c r="N1641">
        <v>4467</v>
      </c>
      <c r="O1641">
        <v>20</v>
      </c>
      <c r="P1641">
        <v>841</v>
      </c>
      <c r="Q1641">
        <v>3</v>
      </c>
      <c r="R1641">
        <v>603.10229088492599</v>
      </c>
      <c r="S1641">
        <v>14.059192197723201</v>
      </c>
      <c r="T1641">
        <v>618.38352320054003</v>
      </c>
      <c r="U1641">
        <v>-1.7044412830284901</v>
      </c>
      <c r="V1641">
        <v>681.77770667606706</v>
      </c>
      <c r="W1641">
        <v>9.8808497704487905</v>
      </c>
      <c r="X1641">
        <v>11.2676357031433</v>
      </c>
      <c r="Y1641">
        <v>0.87692307692307603</v>
      </c>
      <c r="Z1641">
        <v>0</v>
      </c>
    </row>
    <row r="1642" spans="10:26" x14ac:dyDescent="0.3">
      <c r="J1642">
        <v>16</v>
      </c>
      <c r="K1642">
        <v>44</v>
      </c>
      <c r="L1642">
        <v>10650</v>
      </c>
      <c r="M1642">
        <v>1</v>
      </c>
      <c r="N1642">
        <v>4985</v>
      </c>
      <c r="O1642">
        <v>30</v>
      </c>
      <c r="P1642">
        <v>846</v>
      </c>
      <c r="Q1642">
        <v>4</v>
      </c>
      <c r="R1642">
        <v>621.25672585669804</v>
      </c>
      <c r="S1642">
        <v>11.363623827673701</v>
      </c>
      <c r="T1642">
        <v>634.82036485800802</v>
      </c>
      <c r="U1642">
        <v>-1.3080505882375999</v>
      </c>
      <c r="V1642">
        <v>833.22753193989104</v>
      </c>
      <c r="W1642">
        <v>12.5631928657064</v>
      </c>
      <c r="X1642">
        <v>13.9711368937597</v>
      </c>
      <c r="Y1642">
        <v>0.89922480620154999</v>
      </c>
      <c r="Z1642">
        <v>0</v>
      </c>
    </row>
    <row r="1643" spans="10:26" x14ac:dyDescent="0.3">
      <c r="J1643">
        <v>16</v>
      </c>
      <c r="K1643">
        <v>37</v>
      </c>
      <c r="L1643">
        <v>10510</v>
      </c>
      <c r="M1643">
        <v>0</v>
      </c>
      <c r="N1643">
        <v>4826</v>
      </c>
      <c r="O1643">
        <v>26</v>
      </c>
      <c r="P1643">
        <v>890</v>
      </c>
      <c r="Q1643">
        <v>4</v>
      </c>
      <c r="R1643">
        <v>647.61378595636199</v>
      </c>
      <c r="S1643">
        <v>16.674633502946399</v>
      </c>
      <c r="T1643">
        <v>705.57549645210202</v>
      </c>
      <c r="U1643">
        <v>0.22918355666083801</v>
      </c>
      <c r="V1643">
        <v>715.18412962588002</v>
      </c>
      <c r="W1643">
        <v>7.6844271753100397</v>
      </c>
      <c r="X1643">
        <v>8.6118580412957293</v>
      </c>
      <c r="Y1643">
        <v>0.89230769230769202</v>
      </c>
      <c r="Z1643">
        <v>0</v>
      </c>
    </row>
    <row r="1644" spans="10:26" x14ac:dyDescent="0.3">
      <c r="J1644">
        <v>16</v>
      </c>
      <c r="K1644">
        <v>25</v>
      </c>
      <c r="L1644">
        <v>10910</v>
      </c>
      <c r="M1644">
        <v>1</v>
      </c>
      <c r="N1644">
        <v>4930</v>
      </c>
      <c r="O1644">
        <v>20</v>
      </c>
      <c r="P1644">
        <v>875</v>
      </c>
      <c r="Q1644">
        <v>2</v>
      </c>
      <c r="R1644">
        <v>621.51647427896501</v>
      </c>
      <c r="S1644">
        <v>15.330101521972599</v>
      </c>
      <c r="T1644">
        <v>548.06370053825196</v>
      </c>
      <c r="U1644">
        <v>-1.59950350460153</v>
      </c>
      <c r="V1644">
        <v>286.20407268630299</v>
      </c>
      <c r="W1644">
        <v>9.1140297122641893</v>
      </c>
      <c r="X1644">
        <v>10.7711260235849</v>
      </c>
      <c r="Y1644">
        <v>0.84615384615384603</v>
      </c>
      <c r="Z1644">
        <v>0</v>
      </c>
    </row>
    <row r="1645" spans="10:26" x14ac:dyDescent="0.3">
      <c r="J1645">
        <v>16</v>
      </c>
      <c r="K1645">
        <v>46</v>
      </c>
      <c r="L1645">
        <v>10853</v>
      </c>
      <c r="M1645">
        <v>2</v>
      </c>
      <c r="N1645">
        <v>4482</v>
      </c>
      <c r="O1645">
        <v>39</v>
      </c>
      <c r="P1645">
        <v>881</v>
      </c>
      <c r="Q1645">
        <v>5</v>
      </c>
      <c r="R1645">
        <v>660.98368281178296</v>
      </c>
      <c r="S1645">
        <v>12.227782649968599</v>
      </c>
      <c r="T1645">
        <v>660.98368281178296</v>
      </c>
      <c r="U1645">
        <v>-0.57316816911456703</v>
      </c>
      <c r="V1645">
        <v>275.30660898333298</v>
      </c>
      <c r="W1645">
        <v>10.2779919480076</v>
      </c>
      <c r="X1645">
        <v>11.6185995933999</v>
      </c>
      <c r="Y1645">
        <v>0.88461538461538403</v>
      </c>
      <c r="Z1645">
        <v>0</v>
      </c>
    </row>
    <row r="1646" spans="10:26" x14ac:dyDescent="0.3">
      <c r="J1646">
        <v>16</v>
      </c>
      <c r="K1646">
        <v>35</v>
      </c>
      <c r="L1646">
        <v>10316</v>
      </c>
      <c r="M1646">
        <v>2</v>
      </c>
      <c r="N1646">
        <v>4470</v>
      </c>
      <c r="O1646">
        <v>23</v>
      </c>
      <c r="P1646">
        <v>895</v>
      </c>
      <c r="Q1646">
        <v>4</v>
      </c>
      <c r="R1646">
        <v>631.15536430988595</v>
      </c>
      <c r="S1646">
        <v>12.0464510405913</v>
      </c>
      <c r="T1646">
        <v>455.67921105880703</v>
      </c>
      <c r="U1646">
        <v>-1.0177174005938401</v>
      </c>
      <c r="V1646">
        <v>957.23172626264</v>
      </c>
      <c r="W1646">
        <v>9.1904880767326507</v>
      </c>
      <c r="X1646">
        <v>10.573127875887099</v>
      </c>
      <c r="Y1646">
        <v>0.86923076923076903</v>
      </c>
      <c r="Z1646">
        <v>0</v>
      </c>
    </row>
    <row r="1647" spans="10:26" x14ac:dyDescent="0.3">
      <c r="J1647">
        <v>16</v>
      </c>
      <c r="K1647">
        <v>33</v>
      </c>
      <c r="L1647">
        <v>10246</v>
      </c>
      <c r="M1647">
        <v>4</v>
      </c>
      <c r="N1647">
        <v>4305</v>
      </c>
      <c r="O1647">
        <v>25</v>
      </c>
      <c r="P1647">
        <v>910</v>
      </c>
      <c r="Q1647">
        <v>4</v>
      </c>
      <c r="R1647">
        <v>667.34671942927196</v>
      </c>
      <c r="S1647">
        <v>11.826689497852801</v>
      </c>
      <c r="T1647">
        <v>165.102195205496</v>
      </c>
      <c r="U1647">
        <v>-0.93722953284112898</v>
      </c>
      <c r="V1647">
        <v>249.681626843972</v>
      </c>
      <c r="W1647">
        <v>10.7747098047018</v>
      </c>
      <c r="X1647">
        <v>13.5991482971965</v>
      </c>
      <c r="Y1647">
        <v>0.79230769230769205</v>
      </c>
      <c r="Z1647">
        <v>0</v>
      </c>
    </row>
    <row r="1648" spans="10:26" x14ac:dyDescent="0.3">
      <c r="J1648">
        <v>16</v>
      </c>
      <c r="K1648">
        <v>32</v>
      </c>
      <c r="L1648">
        <v>11072</v>
      </c>
      <c r="M1648">
        <v>1</v>
      </c>
      <c r="N1648">
        <v>4922</v>
      </c>
      <c r="O1648">
        <v>27</v>
      </c>
      <c r="P1648">
        <v>886</v>
      </c>
      <c r="Q1648">
        <v>2</v>
      </c>
      <c r="R1648">
        <v>621.38136277898604</v>
      </c>
      <c r="S1648">
        <v>8.7028930034226697</v>
      </c>
      <c r="T1648">
        <v>693.12160531080599</v>
      </c>
      <c r="U1648">
        <v>-0.489090277505485</v>
      </c>
      <c r="V1648">
        <v>257.89649710406098</v>
      </c>
      <c r="W1648">
        <v>8.9070897567566796</v>
      </c>
      <c r="X1648">
        <v>10.3385863248068</v>
      </c>
      <c r="Y1648">
        <v>0.86153846153846103</v>
      </c>
      <c r="Z1648">
        <v>0</v>
      </c>
    </row>
    <row r="1649" spans="10:26" x14ac:dyDescent="0.3">
      <c r="J1649">
        <v>16</v>
      </c>
      <c r="K1649">
        <v>33</v>
      </c>
      <c r="L1649">
        <v>10364</v>
      </c>
      <c r="M1649">
        <v>1</v>
      </c>
      <c r="N1649">
        <v>4538</v>
      </c>
      <c r="O1649">
        <v>25</v>
      </c>
      <c r="P1649">
        <v>926</v>
      </c>
      <c r="Q1649">
        <v>3</v>
      </c>
      <c r="R1649">
        <v>638.27092314119795</v>
      </c>
      <c r="S1649">
        <v>9.2656266490271193</v>
      </c>
      <c r="T1649">
        <v>536.542492568939</v>
      </c>
      <c r="U1649">
        <v>-6.0572367961526603E-2</v>
      </c>
      <c r="V1649">
        <v>194.958603855294</v>
      </c>
      <c r="W1649">
        <v>5.5192811242471498</v>
      </c>
      <c r="X1649">
        <v>7.5527004858118802</v>
      </c>
      <c r="Y1649">
        <v>0.73076923076922995</v>
      </c>
      <c r="Z1649">
        <v>0</v>
      </c>
    </row>
    <row r="1650" spans="10:26" x14ac:dyDescent="0.3">
      <c r="J1650">
        <v>16</v>
      </c>
      <c r="K1650">
        <v>35</v>
      </c>
      <c r="L1650">
        <v>10376</v>
      </c>
      <c r="M1650">
        <v>1</v>
      </c>
      <c r="N1650">
        <v>4523</v>
      </c>
      <c r="O1650">
        <v>29</v>
      </c>
      <c r="P1650">
        <v>922</v>
      </c>
      <c r="Q1650">
        <v>4</v>
      </c>
      <c r="R1650">
        <v>633.45954377977</v>
      </c>
      <c r="S1650">
        <v>20.9213179421611</v>
      </c>
      <c r="T1650">
        <v>662.22763535253</v>
      </c>
      <c r="U1650">
        <v>0.15834330022066301</v>
      </c>
      <c r="V1650">
        <v>579.11929962034105</v>
      </c>
      <c r="W1650">
        <v>7.5879107663297098</v>
      </c>
      <c r="X1650">
        <v>9.7666178180481396</v>
      </c>
      <c r="Y1650">
        <v>0.77692307692307605</v>
      </c>
      <c r="Z1650">
        <v>0</v>
      </c>
    </row>
    <row r="1651" spans="10:26" x14ac:dyDescent="0.3">
      <c r="J1651">
        <v>16</v>
      </c>
      <c r="K1651">
        <v>34</v>
      </c>
      <c r="L1651">
        <v>10188</v>
      </c>
      <c r="M1651">
        <v>0</v>
      </c>
      <c r="N1651">
        <v>3786</v>
      </c>
      <c r="O1651">
        <v>27</v>
      </c>
      <c r="P1651">
        <v>902</v>
      </c>
      <c r="Q1651">
        <v>2</v>
      </c>
      <c r="R1651">
        <v>609.386867002862</v>
      </c>
      <c r="S1651">
        <v>11.174211694372101</v>
      </c>
      <c r="T1651">
        <v>440.72361493107502</v>
      </c>
      <c r="U1651">
        <v>-2.6458740745712901</v>
      </c>
      <c r="V1651">
        <v>346.34187797503</v>
      </c>
      <c r="W1651">
        <v>10.8450333861758</v>
      </c>
      <c r="X1651">
        <v>13.054206853730101</v>
      </c>
      <c r="Y1651">
        <v>0.83076923076923004</v>
      </c>
      <c r="Z1651">
        <v>0</v>
      </c>
    </row>
    <row r="1652" spans="10:26" x14ac:dyDescent="0.3">
      <c r="J1652">
        <v>16</v>
      </c>
      <c r="K1652">
        <v>38</v>
      </c>
      <c r="L1652">
        <v>10435</v>
      </c>
      <c r="M1652">
        <v>0</v>
      </c>
      <c r="N1652">
        <v>4116</v>
      </c>
      <c r="O1652">
        <v>31</v>
      </c>
      <c r="P1652">
        <v>894</v>
      </c>
      <c r="Q1652">
        <v>4</v>
      </c>
      <c r="R1652">
        <v>633.07259212971996</v>
      </c>
      <c r="S1652">
        <v>12.6993354988389</v>
      </c>
      <c r="T1652">
        <v>653.305979836858</v>
      </c>
      <c r="U1652">
        <v>-0.12508633234064701</v>
      </c>
      <c r="V1652">
        <v>476.23982959365497</v>
      </c>
      <c r="W1652">
        <v>5.19763454874046</v>
      </c>
      <c r="X1652">
        <v>7.0384634514193802</v>
      </c>
      <c r="Y1652">
        <v>0.73846153846153795</v>
      </c>
      <c r="Z1652">
        <v>0</v>
      </c>
    </row>
    <row r="1653" spans="10:26" x14ac:dyDescent="0.3">
      <c r="J1653">
        <v>16</v>
      </c>
      <c r="K1653">
        <v>37</v>
      </c>
      <c r="L1653">
        <v>10163</v>
      </c>
      <c r="M1653">
        <v>3</v>
      </c>
      <c r="N1653">
        <v>4621</v>
      </c>
      <c r="O1653">
        <v>29</v>
      </c>
      <c r="P1653">
        <v>761</v>
      </c>
      <c r="Q1653">
        <v>3</v>
      </c>
      <c r="R1653">
        <v>668.46941343365302</v>
      </c>
      <c r="S1653">
        <v>14.7901005654962</v>
      </c>
      <c r="T1653">
        <v>632.06622410501802</v>
      </c>
      <c r="U1653">
        <v>-1.1913685681766899</v>
      </c>
      <c r="V1653">
        <v>524.88088779685802</v>
      </c>
      <c r="W1653">
        <v>7.5684919400251598</v>
      </c>
      <c r="X1653">
        <v>8.8639995693988407</v>
      </c>
      <c r="Y1653">
        <v>0.85384615384615303</v>
      </c>
      <c r="Z1653">
        <v>0</v>
      </c>
    </row>
    <row r="1654" spans="10:26" x14ac:dyDescent="0.3">
      <c r="J1654">
        <v>16</v>
      </c>
      <c r="K1654">
        <v>43</v>
      </c>
      <c r="L1654">
        <v>10876</v>
      </c>
      <c r="M1654">
        <v>1</v>
      </c>
      <c r="N1654">
        <v>4900</v>
      </c>
      <c r="O1654">
        <v>33</v>
      </c>
      <c r="P1654">
        <v>926</v>
      </c>
      <c r="Q1654">
        <v>5</v>
      </c>
      <c r="R1654">
        <v>668.30134523233505</v>
      </c>
      <c r="S1654">
        <v>13.0892157724026</v>
      </c>
      <c r="T1654">
        <v>624.17532062093903</v>
      </c>
      <c r="U1654">
        <v>-0.73273062219654095</v>
      </c>
      <c r="V1654">
        <v>815.029653828439</v>
      </c>
      <c r="W1654">
        <v>12.236034634498401</v>
      </c>
      <c r="X1654">
        <v>13.3670966595361</v>
      </c>
      <c r="Y1654">
        <v>0.91538461538461502</v>
      </c>
      <c r="Z1654">
        <v>0</v>
      </c>
    </row>
    <row r="1655" spans="10:26" x14ac:dyDescent="0.3">
      <c r="J1655">
        <v>16</v>
      </c>
      <c r="K1655">
        <v>26</v>
      </c>
      <c r="L1655">
        <v>10863</v>
      </c>
      <c r="M1655">
        <v>1</v>
      </c>
      <c r="N1655">
        <v>3768</v>
      </c>
      <c r="O1655">
        <v>19</v>
      </c>
      <c r="P1655">
        <v>805</v>
      </c>
      <c r="Q1655">
        <v>2</v>
      </c>
      <c r="R1655">
        <v>630.97419408872497</v>
      </c>
      <c r="S1655">
        <v>14.071788279425901</v>
      </c>
      <c r="T1655">
        <v>725.59298583043903</v>
      </c>
      <c r="U1655">
        <v>0.23938766060461</v>
      </c>
      <c r="V1655">
        <v>232.82083475440299</v>
      </c>
      <c r="W1655">
        <v>11.5649023697414</v>
      </c>
      <c r="X1655">
        <v>13.073367896229501</v>
      </c>
      <c r="Y1655">
        <v>0.88461538461538403</v>
      </c>
      <c r="Z1655">
        <v>0</v>
      </c>
    </row>
    <row r="1656" spans="10:26" x14ac:dyDescent="0.3">
      <c r="J1656">
        <v>16</v>
      </c>
      <c r="K1656">
        <v>39</v>
      </c>
      <c r="L1656">
        <v>10818</v>
      </c>
      <c r="M1656">
        <v>2</v>
      </c>
      <c r="N1656">
        <v>4391</v>
      </c>
      <c r="O1656">
        <v>24</v>
      </c>
      <c r="P1656">
        <v>878</v>
      </c>
      <c r="Q1656">
        <v>4</v>
      </c>
      <c r="R1656">
        <v>397.49912492830498</v>
      </c>
      <c r="S1656">
        <v>22.977291444428602</v>
      </c>
      <c r="T1656">
        <v>738.15888264040598</v>
      </c>
      <c r="U1656">
        <v>-1.19167042038384</v>
      </c>
      <c r="V1656">
        <v>345.31690481861398</v>
      </c>
      <c r="W1656">
        <v>6.9422051216935197</v>
      </c>
      <c r="X1656">
        <v>8.4344548207491297</v>
      </c>
      <c r="Y1656">
        <v>0.82307692307692304</v>
      </c>
      <c r="Z1656">
        <v>0</v>
      </c>
    </row>
    <row r="1657" spans="10:26" x14ac:dyDescent="0.3">
      <c r="J1657">
        <v>16</v>
      </c>
      <c r="K1657">
        <v>36</v>
      </c>
      <c r="L1657">
        <v>11242</v>
      </c>
      <c r="M1657">
        <v>2</v>
      </c>
      <c r="N1657">
        <v>5176</v>
      </c>
      <c r="O1657">
        <v>29</v>
      </c>
      <c r="P1657">
        <v>845</v>
      </c>
      <c r="Q1657">
        <v>5</v>
      </c>
      <c r="R1657">
        <v>681.90002706850203</v>
      </c>
      <c r="S1657">
        <v>34.1017403892115</v>
      </c>
      <c r="T1657">
        <v>309.46469822367402</v>
      </c>
      <c r="U1657">
        <v>4.6411267713075199</v>
      </c>
      <c r="V1657">
        <v>687.10616976210997</v>
      </c>
      <c r="W1657">
        <v>10.481339284436</v>
      </c>
      <c r="X1657">
        <v>11.9524044471639</v>
      </c>
      <c r="Y1657">
        <v>0.87692307692307603</v>
      </c>
      <c r="Z1657">
        <v>0</v>
      </c>
    </row>
    <row r="1658" spans="10:26" x14ac:dyDescent="0.3">
      <c r="J1658">
        <v>16</v>
      </c>
      <c r="K1658">
        <v>34</v>
      </c>
      <c r="L1658">
        <v>10127</v>
      </c>
      <c r="M1658">
        <v>4</v>
      </c>
      <c r="N1658">
        <v>4392</v>
      </c>
      <c r="O1658">
        <v>24</v>
      </c>
      <c r="P1658">
        <v>917</v>
      </c>
      <c r="Q1658">
        <v>4</v>
      </c>
      <c r="R1658">
        <v>670.47802151970302</v>
      </c>
      <c r="S1658">
        <v>22.551847972854699</v>
      </c>
      <c r="T1658">
        <v>716.321156099316</v>
      </c>
      <c r="U1658">
        <v>1.0609785961479701</v>
      </c>
      <c r="V1658">
        <v>716.321156099316</v>
      </c>
      <c r="W1658">
        <v>8.3018695796059898</v>
      </c>
      <c r="X1658">
        <v>10.377336974507401</v>
      </c>
      <c r="Y1658">
        <v>0.8</v>
      </c>
      <c r="Z1658">
        <v>0</v>
      </c>
    </row>
    <row r="1659" spans="10:26" x14ac:dyDescent="0.3">
      <c r="J1659">
        <v>16</v>
      </c>
      <c r="K1659">
        <v>37</v>
      </c>
      <c r="L1659">
        <v>10504</v>
      </c>
      <c r="M1659">
        <v>3</v>
      </c>
      <c r="N1659">
        <v>4353</v>
      </c>
      <c r="O1659">
        <v>27</v>
      </c>
      <c r="P1659">
        <v>779</v>
      </c>
      <c r="Q1659">
        <v>4</v>
      </c>
      <c r="R1659">
        <v>619.12330024410801</v>
      </c>
      <c r="S1659">
        <v>8.4517262272746603</v>
      </c>
      <c r="T1659">
        <v>679.83899414429504</v>
      </c>
      <c r="U1659">
        <v>-0.87386683789536601</v>
      </c>
      <c r="V1659">
        <v>277.91408151966101</v>
      </c>
      <c r="W1659">
        <v>9.1481380247638207</v>
      </c>
      <c r="X1659">
        <v>10.4320872212219</v>
      </c>
      <c r="Y1659">
        <v>0.87692307692307603</v>
      </c>
      <c r="Z1659">
        <v>0</v>
      </c>
    </row>
    <row r="1660" spans="10:26" x14ac:dyDescent="0.3">
      <c r="J1660">
        <v>16</v>
      </c>
      <c r="K1660">
        <v>35</v>
      </c>
      <c r="L1660">
        <v>10916</v>
      </c>
      <c r="M1660">
        <v>0</v>
      </c>
      <c r="N1660">
        <v>4660</v>
      </c>
      <c r="O1660">
        <v>29</v>
      </c>
      <c r="P1660">
        <v>974</v>
      </c>
      <c r="Q1660">
        <v>3</v>
      </c>
      <c r="R1660">
        <v>631.09489442733695</v>
      </c>
      <c r="S1660">
        <v>15.500148631281901</v>
      </c>
      <c r="T1660">
        <v>631.09489442733695</v>
      </c>
      <c r="U1660">
        <v>1.4247284590460301</v>
      </c>
      <c r="V1660">
        <v>323.21884281146703</v>
      </c>
      <c r="W1660">
        <v>7.6051145380511098</v>
      </c>
      <c r="X1660">
        <v>9.5063931725638895</v>
      </c>
      <c r="Y1660">
        <v>0.8</v>
      </c>
      <c r="Z1660">
        <v>0</v>
      </c>
    </row>
    <row r="1661" spans="10:26" x14ac:dyDescent="0.3">
      <c r="J1661">
        <v>16</v>
      </c>
      <c r="K1661">
        <v>39</v>
      </c>
      <c r="L1661">
        <v>10829</v>
      </c>
      <c r="M1661">
        <v>0</v>
      </c>
      <c r="N1661">
        <v>4601</v>
      </c>
      <c r="O1661">
        <v>29</v>
      </c>
      <c r="P1661">
        <v>903</v>
      </c>
      <c r="Q1661">
        <v>3</v>
      </c>
      <c r="R1661">
        <v>631.62630904612797</v>
      </c>
      <c r="S1661">
        <v>15.093073942330401</v>
      </c>
      <c r="T1661">
        <v>708.95432078507702</v>
      </c>
      <c r="U1661">
        <v>-2.1412325622437298</v>
      </c>
      <c r="V1661">
        <v>272.30919653878698</v>
      </c>
      <c r="W1661">
        <v>10.2308614880764</v>
      </c>
      <c r="X1661">
        <v>11.875107084374401</v>
      </c>
      <c r="Y1661">
        <v>0.86153846153846103</v>
      </c>
      <c r="Z1661">
        <v>0</v>
      </c>
    </row>
    <row r="1662" spans="10:26" x14ac:dyDescent="0.3">
      <c r="J1662">
        <v>16</v>
      </c>
      <c r="K1662">
        <v>29</v>
      </c>
      <c r="L1662">
        <v>10520</v>
      </c>
      <c r="M1662">
        <v>0</v>
      </c>
      <c r="N1662">
        <v>4099</v>
      </c>
      <c r="O1662">
        <v>19</v>
      </c>
      <c r="P1662">
        <v>767</v>
      </c>
      <c r="Q1662">
        <v>4</v>
      </c>
      <c r="R1662">
        <v>682.11866228272095</v>
      </c>
      <c r="S1662">
        <v>18.455792318687301</v>
      </c>
      <c r="T1662">
        <v>312.104829504804</v>
      </c>
      <c r="U1662">
        <v>1.9558903351324</v>
      </c>
      <c r="V1662">
        <v>330.90664150708699</v>
      </c>
      <c r="W1662">
        <v>11.167233774792001</v>
      </c>
      <c r="X1662">
        <v>12.6238294845475</v>
      </c>
      <c r="Y1662">
        <v>0.88461538461538403</v>
      </c>
      <c r="Z1662">
        <v>0</v>
      </c>
    </row>
    <row r="1663" spans="10:26" x14ac:dyDescent="0.3">
      <c r="J1663">
        <v>16</v>
      </c>
      <c r="K1663">
        <v>32</v>
      </c>
      <c r="L1663">
        <v>10241</v>
      </c>
      <c r="M1663">
        <v>0</v>
      </c>
      <c r="N1663">
        <v>4057</v>
      </c>
      <c r="O1663">
        <v>26</v>
      </c>
      <c r="P1663">
        <v>1035</v>
      </c>
      <c r="Q1663">
        <v>3</v>
      </c>
      <c r="R1663">
        <v>602.08105766364304</v>
      </c>
      <c r="S1663">
        <v>17.8323584530178</v>
      </c>
      <c r="T1663">
        <v>449.87954137985298</v>
      </c>
      <c r="U1663">
        <v>-0.17714005762212301</v>
      </c>
      <c r="V1663">
        <v>665.19244471483705</v>
      </c>
      <c r="W1663">
        <v>5.0373350110824102</v>
      </c>
      <c r="X1663">
        <v>6.96652714298631</v>
      </c>
      <c r="Y1663">
        <v>0.72307692307692295</v>
      </c>
      <c r="Z1663">
        <v>0</v>
      </c>
    </row>
    <row r="1664" spans="10:26" x14ac:dyDescent="0.3">
      <c r="J1664">
        <v>16</v>
      </c>
      <c r="K1664">
        <v>35</v>
      </c>
      <c r="L1664">
        <v>10866</v>
      </c>
      <c r="M1664">
        <v>0</v>
      </c>
      <c r="N1664">
        <v>4949</v>
      </c>
      <c r="O1664">
        <v>32</v>
      </c>
      <c r="P1664">
        <v>902</v>
      </c>
      <c r="Q1664">
        <v>3</v>
      </c>
      <c r="R1664">
        <v>678.441551589347</v>
      </c>
      <c r="S1664">
        <v>8.5840995306729102</v>
      </c>
      <c r="T1664">
        <v>690.20637820731702</v>
      </c>
      <c r="U1664">
        <v>-1.67889138669969</v>
      </c>
      <c r="V1664">
        <v>339.20383120815097</v>
      </c>
      <c r="W1664">
        <v>6.4619928238587896</v>
      </c>
      <c r="X1664">
        <v>8.3174165059568494</v>
      </c>
      <c r="Y1664">
        <v>0.77692307692307605</v>
      </c>
      <c r="Z1664">
        <v>0</v>
      </c>
    </row>
    <row r="1665" spans="10:26" x14ac:dyDescent="0.3">
      <c r="J1665">
        <v>16</v>
      </c>
      <c r="K1665">
        <v>31</v>
      </c>
      <c r="L1665">
        <v>10656</v>
      </c>
      <c r="M1665">
        <v>0</v>
      </c>
      <c r="N1665">
        <v>4902</v>
      </c>
      <c r="O1665">
        <v>26</v>
      </c>
      <c r="P1665">
        <v>883</v>
      </c>
      <c r="Q1665">
        <v>4</v>
      </c>
      <c r="R1665">
        <v>663.98597918222504</v>
      </c>
      <c r="S1665">
        <v>21.032964961062799</v>
      </c>
      <c r="T1665">
        <v>562.070317585937</v>
      </c>
      <c r="U1665">
        <v>-1.7319076849717201</v>
      </c>
      <c r="V1665">
        <v>214.235177255049</v>
      </c>
      <c r="W1665">
        <v>6.9439525090563796</v>
      </c>
      <c r="X1665">
        <v>8.5972745350221906</v>
      </c>
      <c r="Y1665">
        <v>0.80769230769230704</v>
      </c>
      <c r="Z1665">
        <v>0</v>
      </c>
    </row>
    <row r="1666" spans="10:26" x14ac:dyDescent="0.3">
      <c r="J1666">
        <v>16</v>
      </c>
      <c r="K1666">
        <v>30</v>
      </c>
      <c r="L1666">
        <v>10349</v>
      </c>
      <c r="M1666">
        <v>2</v>
      </c>
      <c r="N1666">
        <v>4554</v>
      </c>
      <c r="O1666">
        <v>23</v>
      </c>
      <c r="P1666">
        <v>876</v>
      </c>
      <c r="Q1666">
        <v>3</v>
      </c>
      <c r="R1666">
        <v>668.65355607265303</v>
      </c>
      <c r="S1666">
        <v>17.614816875814402</v>
      </c>
      <c r="T1666">
        <v>738.16669999999999</v>
      </c>
      <c r="U1666">
        <v>5.2505826480006498E-2</v>
      </c>
      <c r="V1666">
        <v>528.47202581564602</v>
      </c>
      <c r="W1666">
        <v>6.9240300514667696</v>
      </c>
      <c r="X1666">
        <v>8.7390670552493308</v>
      </c>
      <c r="Y1666">
        <v>0.79230769230769205</v>
      </c>
      <c r="Z1666">
        <v>0</v>
      </c>
    </row>
    <row r="1667" spans="10:26" x14ac:dyDescent="0.3">
      <c r="J1667">
        <v>16</v>
      </c>
      <c r="K1667">
        <v>31</v>
      </c>
      <c r="L1667">
        <v>10053</v>
      </c>
      <c r="M1667">
        <v>2</v>
      </c>
      <c r="N1667">
        <v>4269</v>
      </c>
      <c r="O1667">
        <v>24</v>
      </c>
      <c r="P1667">
        <v>982</v>
      </c>
      <c r="Q1667">
        <v>3</v>
      </c>
      <c r="R1667">
        <v>623.16561987002797</v>
      </c>
      <c r="S1667">
        <v>21.104935099904601</v>
      </c>
      <c r="T1667">
        <v>623.16561987002797</v>
      </c>
      <c r="U1667">
        <v>-1.1292250207801899</v>
      </c>
      <c r="V1667">
        <v>214.52960033093501</v>
      </c>
      <c r="W1667">
        <v>8.3954751713394806</v>
      </c>
      <c r="X1667">
        <v>10.1056645580938</v>
      </c>
      <c r="Y1667">
        <v>0.83076923076923004</v>
      </c>
      <c r="Z1667">
        <v>0</v>
      </c>
    </row>
    <row r="1668" spans="10:26" x14ac:dyDescent="0.3">
      <c r="J1668">
        <v>16</v>
      </c>
      <c r="K1668">
        <v>39</v>
      </c>
      <c r="L1668">
        <v>10519</v>
      </c>
      <c r="M1668">
        <v>1</v>
      </c>
      <c r="N1668">
        <v>5136</v>
      </c>
      <c r="O1668">
        <v>31</v>
      </c>
      <c r="P1668">
        <v>927</v>
      </c>
      <c r="Q1668">
        <v>4</v>
      </c>
      <c r="R1668">
        <v>684.187016527575</v>
      </c>
      <c r="S1668">
        <v>15.0301862323881</v>
      </c>
      <c r="T1668">
        <v>684.187016527575</v>
      </c>
      <c r="U1668">
        <v>0.87416849885213499</v>
      </c>
      <c r="V1668">
        <v>569.89545582350001</v>
      </c>
      <c r="W1668">
        <v>5.3966574377838104</v>
      </c>
      <c r="X1668">
        <v>7.2326336795040804</v>
      </c>
      <c r="Y1668">
        <v>0.74615384615384595</v>
      </c>
      <c r="Z1668">
        <v>0</v>
      </c>
    </row>
    <row r="1669" spans="10:26" x14ac:dyDescent="0.3">
      <c r="J1669">
        <v>16</v>
      </c>
      <c r="K1669">
        <v>35</v>
      </c>
      <c r="L1669">
        <v>10926</v>
      </c>
      <c r="M1669">
        <v>1</v>
      </c>
      <c r="N1669">
        <v>4366</v>
      </c>
      <c r="O1669">
        <v>29</v>
      </c>
      <c r="P1669">
        <v>895</v>
      </c>
      <c r="Q1669">
        <v>6</v>
      </c>
      <c r="R1669">
        <v>680.15222384765798</v>
      </c>
      <c r="S1669">
        <v>20.318281347106801</v>
      </c>
      <c r="T1669">
        <v>428.536674070532</v>
      </c>
      <c r="U1669">
        <v>0.21726147159755699</v>
      </c>
      <c r="V1669">
        <v>177.69681578002201</v>
      </c>
      <c r="W1669">
        <v>9.6548905752357399</v>
      </c>
      <c r="X1669">
        <v>11.515007108079301</v>
      </c>
      <c r="Y1669">
        <v>0.83846153846153804</v>
      </c>
      <c r="Z1669">
        <v>0</v>
      </c>
    </row>
    <row r="1670" spans="10:26" x14ac:dyDescent="0.3">
      <c r="J1670">
        <v>16</v>
      </c>
      <c r="K1670">
        <v>30</v>
      </c>
      <c r="L1670">
        <v>10529</v>
      </c>
      <c r="M1670">
        <v>1</v>
      </c>
      <c r="N1670">
        <v>4338</v>
      </c>
      <c r="O1670">
        <v>28</v>
      </c>
      <c r="P1670">
        <v>923</v>
      </c>
      <c r="Q1670">
        <v>4</v>
      </c>
      <c r="R1670">
        <v>658.09845257379197</v>
      </c>
      <c r="S1670">
        <v>9.3338676466874997</v>
      </c>
      <c r="T1670">
        <v>701.57297750376199</v>
      </c>
      <c r="U1670">
        <v>-0.75825541745049296</v>
      </c>
      <c r="V1670">
        <v>251.53383538102199</v>
      </c>
      <c r="W1670">
        <v>10.7295969282291</v>
      </c>
      <c r="X1670">
        <v>12.235505269033199</v>
      </c>
      <c r="Y1670">
        <v>0.87692307692307603</v>
      </c>
      <c r="Z1670">
        <v>0</v>
      </c>
    </row>
    <row r="1671" spans="10:26" x14ac:dyDescent="0.3">
      <c r="J1671">
        <v>16</v>
      </c>
      <c r="K1671">
        <v>29</v>
      </c>
      <c r="L1671">
        <v>10501</v>
      </c>
      <c r="M1671">
        <v>1</v>
      </c>
      <c r="N1671">
        <v>4395</v>
      </c>
      <c r="O1671">
        <v>25</v>
      </c>
      <c r="P1671">
        <v>910</v>
      </c>
      <c r="Q1671">
        <v>3</v>
      </c>
      <c r="R1671">
        <v>665.18797729101198</v>
      </c>
      <c r="S1671">
        <v>12.481004141185601</v>
      </c>
      <c r="T1671">
        <v>559.51757765672698</v>
      </c>
      <c r="U1671">
        <v>-1.1455303391394001</v>
      </c>
      <c r="V1671">
        <v>265.91189925912403</v>
      </c>
      <c r="W1671">
        <v>7.0127405234292199</v>
      </c>
      <c r="X1671">
        <v>9.30261498005917</v>
      </c>
      <c r="Y1671">
        <v>0.75384615384615306</v>
      </c>
      <c r="Z1671">
        <v>0</v>
      </c>
    </row>
    <row r="1672" spans="10:26" x14ac:dyDescent="0.3">
      <c r="J1672">
        <v>16</v>
      </c>
      <c r="K1672">
        <v>25</v>
      </c>
      <c r="L1672">
        <v>10361</v>
      </c>
      <c r="M1672">
        <v>0</v>
      </c>
      <c r="N1672">
        <v>3844</v>
      </c>
      <c r="O1672">
        <v>20</v>
      </c>
      <c r="P1672">
        <v>905</v>
      </c>
      <c r="Q1672">
        <v>3</v>
      </c>
      <c r="R1672">
        <v>686.61983585513099</v>
      </c>
      <c r="S1672">
        <v>15.981490118749599</v>
      </c>
      <c r="T1672">
        <v>626.54956244109906</v>
      </c>
      <c r="U1672">
        <v>-9.1953590129048704E-2</v>
      </c>
      <c r="V1672">
        <v>278.20251506016302</v>
      </c>
      <c r="W1672">
        <v>7.1585592784387799</v>
      </c>
      <c r="X1672">
        <v>9.1236539823239298</v>
      </c>
      <c r="Y1672">
        <v>0.78461538461538405</v>
      </c>
      <c r="Z1672">
        <v>0</v>
      </c>
    </row>
    <row r="1673" spans="10:26" x14ac:dyDescent="0.3">
      <c r="J1673">
        <v>16</v>
      </c>
      <c r="K1673">
        <v>41</v>
      </c>
      <c r="L1673">
        <v>10844</v>
      </c>
      <c r="M1673">
        <v>1</v>
      </c>
      <c r="N1673">
        <v>4994</v>
      </c>
      <c r="O1673">
        <v>35</v>
      </c>
      <c r="P1673">
        <v>888</v>
      </c>
      <c r="Q1673">
        <v>4</v>
      </c>
      <c r="R1673">
        <v>665.61778902414096</v>
      </c>
      <c r="S1673">
        <v>11.768706253323099</v>
      </c>
      <c r="T1673">
        <v>641.795437354554</v>
      </c>
      <c r="U1673">
        <v>-0.63736252768810797</v>
      </c>
      <c r="V1673">
        <v>285.80060391563899</v>
      </c>
      <c r="W1673">
        <v>7.7401613004203798</v>
      </c>
      <c r="X1673">
        <v>9.0650537752671099</v>
      </c>
      <c r="Y1673">
        <v>0.85384615384615303</v>
      </c>
      <c r="Z1673">
        <v>0</v>
      </c>
    </row>
    <row r="1674" spans="10:26" x14ac:dyDescent="0.3">
      <c r="J1674">
        <v>16</v>
      </c>
      <c r="K1674">
        <v>35</v>
      </c>
      <c r="L1674">
        <v>10966</v>
      </c>
      <c r="M1674">
        <v>1</v>
      </c>
      <c r="N1674">
        <v>4907</v>
      </c>
      <c r="O1674">
        <v>27</v>
      </c>
      <c r="P1674">
        <v>865</v>
      </c>
      <c r="Q1674">
        <v>2</v>
      </c>
      <c r="R1674">
        <v>601.25124805486996</v>
      </c>
      <c r="S1674">
        <v>10.6964767645765</v>
      </c>
      <c r="T1674">
        <v>723.16669999999999</v>
      </c>
      <c r="U1674">
        <v>-1.5106863025195401</v>
      </c>
      <c r="V1674">
        <v>477.96133948372898</v>
      </c>
      <c r="W1674">
        <v>6.0065866611710499</v>
      </c>
      <c r="X1674">
        <v>8.5808380873872192</v>
      </c>
      <c r="Y1674">
        <v>0.7</v>
      </c>
      <c r="Z1674">
        <v>0</v>
      </c>
    </row>
    <row r="1675" spans="10:26" x14ac:dyDescent="0.3">
      <c r="J1675">
        <v>16</v>
      </c>
      <c r="K1675">
        <v>39</v>
      </c>
      <c r="L1675">
        <v>10867</v>
      </c>
      <c r="M1675">
        <v>3</v>
      </c>
      <c r="N1675">
        <v>4810</v>
      </c>
      <c r="O1675">
        <v>26</v>
      </c>
      <c r="P1675">
        <v>915</v>
      </c>
      <c r="Q1675">
        <v>3</v>
      </c>
      <c r="R1675">
        <v>634.85949433931796</v>
      </c>
      <c r="S1675">
        <v>19.298243846577002</v>
      </c>
      <c r="T1675">
        <v>713.40144455955203</v>
      </c>
      <c r="U1675">
        <v>0.16859606745317299</v>
      </c>
      <c r="V1675">
        <v>322.53270510995901</v>
      </c>
      <c r="W1675">
        <v>7.7962905777670803</v>
      </c>
      <c r="X1675">
        <v>9.6525502391402007</v>
      </c>
      <c r="Y1675">
        <v>0.80769230769230704</v>
      </c>
      <c r="Z1675">
        <v>0</v>
      </c>
    </row>
    <row r="1676" spans="10:26" x14ac:dyDescent="0.3">
      <c r="J1676">
        <v>16</v>
      </c>
      <c r="K1676">
        <v>34</v>
      </c>
      <c r="L1676">
        <v>10575</v>
      </c>
      <c r="M1676">
        <v>2</v>
      </c>
      <c r="N1676">
        <v>4724</v>
      </c>
      <c r="O1676">
        <v>26</v>
      </c>
      <c r="P1676">
        <v>898</v>
      </c>
      <c r="Q1676">
        <v>4</v>
      </c>
      <c r="R1676">
        <v>609.03668317367601</v>
      </c>
      <c r="S1676">
        <v>18.952289787985102</v>
      </c>
      <c r="T1676">
        <v>291.83801293542899</v>
      </c>
      <c r="U1676">
        <v>2.42161375391176E-2</v>
      </c>
      <c r="V1676">
        <v>774.57682841255405</v>
      </c>
      <c r="W1676">
        <v>6.3802816961942703</v>
      </c>
      <c r="X1676">
        <v>7.8248737783514697</v>
      </c>
      <c r="Y1676">
        <v>0.81538461538461504</v>
      </c>
      <c r="Z1676">
        <v>0</v>
      </c>
    </row>
    <row r="1677" spans="10:26" x14ac:dyDescent="0.3">
      <c r="J1677">
        <v>16</v>
      </c>
      <c r="K1677">
        <v>37</v>
      </c>
      <c r="L1677">
        <v>10872</v>
      </c>
      <c r="M1677">
        <v>1</v>
      </c>
      <c r="N1677">
        <v>4992</v>
      </c>
      <c r="O1677">
        <v>29</v>
      </c>
      <c r="P1677">
        <v>803</v>
      </c>
      <c r="Q1677">
        <v>3</v>
      </c>
      <c r="R1677">
        <v>640.87698234290303</v>
      </c>
      <c r="S1677">
        <v>17.105612382433101</v>
      </c>
      <c r="T1677">
        <v>408.96505261660099</v>
      </c>
      <c r="U1677">
        <v>-1.4346914969554501</v>
      </c>
      <c r="V1677">
        <v>336.14375410594897</v>
      </c>
      <c r="W1677">
        <v>12.8957389723458</v>
      </c>
      <c r="X1677">
        <v>14.577791881782201</v>
      </c>
      <c r="Y1677">
        <v>0.88461538461538403</v>
      </c>
      <c r="Z1677">
        <v>0</v>
      </c>
    </row>
    <row r="1678" spans="10:26" x14ac:dyDescent="0.3">
      <c r="J1678">
        <v>16</v>
      </c>
      <c r="K1678">
        <v>40</v>
      </c>
      <c r="L1678">
        <v>10296</v>
      </c>
      <c r="M1678">
        <v>1</v>
      </c>
      <c r="N1678">
        <v>3961</v>
      </c>
      <c r="O1678">
        <v>34</v>
      </c>
      <c r="P1678">
        <v>940</v>
      </c>
      <c r="Q1678">
        <v>4</v>
      </c>
      <c r="R1678">
        <v>616.87085492540905</v>
      </c>
      <c r="S1678">
        <v>25.669043294054902</v>
      </c>
      <c r="T1678">
        <v>499.60068502713199</v>
      </c>
      <c r="U1678">
        <v>-0.112100403868132</v>
      </c>
      <c r="V1678">
        <v>160.14971302794299</v>
      </c>
      <c r="W1678">
        <v>9.5936333758015007</v>
      </c>
      <c r="X1678">
        <v>11.8778317986113</v>
      </c>
      <c r="Y1678">
        <v>0.80769230769230704</v>
      </c>
      <c r="Z1678">
        <v>0</v>
      </c>
    </row>
    <row r="1679" spans="10:26" x14ac:dyDescent="0.3">
      <c r="J1679">
        <v>16</v>
      </c>
      <c r="K1679">
        <v>25</v>
      </c>
      <c r="L1679">
        <v>10279</v>
      </c>
      <c r="M1679">
        <v>0</v>
      </c>
      <c r="N1679">
        <v>4447</v>
      </c>
      <c r="O1679">
        <v>18</v>
      </c>
      <c r="P1679">
        <v>896</v>
      </c>
      <c r="Q1679">
        <v>2</v>
      </c>
      <c r="R1679">
        <v>605.33820380448105</v>
      </c>
      <c r="S1679">
        <v>4.2100995254297597</v>
      </c>
      <c r="T1679">
        <v>696.98052972220501</v>
      </c>
      <c r="U1679">
        <v>-2.7530716788631602</v>
      </c>
      <c r="V1679">
        <v>509.33209783755098</v>
      </c>
      <c r="W1679">
        <v>9.6045487052561995</v>
      </c>
      <c r="X1679">
        <v>10.492364131792399</v>
      </c>
      <c r="Y1679">
        <v>0.91538461538461502</v>
      </c>
      <c r="Z1679">
        <v>0</v>
      </c>
    </row>
    <row r="1680" spans="10:26" x14ac:dyDescent="0.3">
      <c r="J1680">
        <v>16</v>
      </c>
      <c r="K1680">
        <v>29</v>
      </c>
      <c r="L1680">
        <v>10144</v>
      </c>
      <c r="M1680">
        <v>0</v>
      </c>
      <c r="N1680">
        <v>4406</v>
      </c>
      <c r="O1680">
        <v>22</v>
      </c>
      <c r="P1680">
        <v>897</v>
      </c>
      <c r="Q1680">
        <v>3</v>
      </c>
      <c r="R1680">
        <v>649.81040479281103</v>
      </c>
      <c r="S1680">
        <v>21.7827261531563</v>
      </c>
      <c r="T1680">
        <v>738.37580375649895</v>
      </c>
      <c r="U1680">
        <v>0.17671350589948701</v>
      </c>
      <c r="V1680">
        <v>740.91218090368602</v>
      </c>
      <c r="W1680">
        <v>5.8167482564114303</v>
      </c>
      <c r="X1680">
        <v>8.1309384229406998</v>
      </c>
      <c r="Y1680">
        <v>0.71538461538461495</v>
      </c>
      <c r="Z1680">
        <v>0</v>
      </c>
    </row>
    <row r="1681" spans="10:26" x14ac:dyDescent="0.3">
      <c r="J1681">
        <v>16</v>
      </c>
      <c r="K1681">
        <v>30</v>
      </c>
      <c r="L1681">
        <v>10833</v>
      </c>
      <c r="M1681">
        <v>1</v>
      </c>
      <c r="N1681">
        <v>4889</v>
      </c>
      <c r="O1681">
        <v>24</v>
      </c>
      <c r="P1681">
        <v>983</v>
      </c>
      <c r="Q1681">
        <v>3</v>
      </c>
      <c r="R1681">
        <v>687.93122590954397</v>
      </c>
      <c r="S1681">
        <v>5.9889560903749199</v>
      </c>
      <c r="T1681">
        <v>653.02832657318095</v>
      </c>
      <c r="U1681">
        <v>-1.9475027259576301</v>
      </c>
      <c r="V1681">
        <v>322.95281226710699</v>
      </c>
      <c r="W1681">
        <v>8.4810478462643601</v>
      </c>
      <c r="X1681">
        <v>10.8091786275918</v>
      </c>
      <c r="Y1681">
        <v>0.78461538461538405</v>
      </c>
      <c r="Z1681">
        <v>0</v>
      </c>
    </row>
    <row r="1682" spans="10:26" x14ac:dyDescent="0.3">
      <c r="J1682">
        <v>16</v>
      </c>
      <c r="K1682">
        <v>27</v>
      </c>
      <c r="L1682">
        <v>10932</v>
      </c>
      <c r="M1682">
        <v>0</v>
      </c>
      <c r="N1682">
        <v>4832</v>
      </c>
      <c r="O1682">
        <v>22</v>
      </c>
      <c r="P1682">
        <v>975</v>
      </c>
      <c r="Q1682">
        <v>4</v>
      </c>
      <c r="R1682">
        <v>682.88448201876304</v>
      </c>
      <c r="S1682">
        <v>8.4853621241577706</v>
      </c>
      <c r="T1682">
        <v>258.46209935131901</v>
      </c>
      <c r="U1682">
        <v>0.89153813238650603</v>
      </c>
      <c r="V1682">
        <v>977.69132955456405</v>
      </c>
      <c r="W1682">
        <v>8.6949531934448103</v>
      </c>
      <c r="X1682">
        <v>9.9152975012967097</v>
      </c>
      <c r="Y1682">
        <v>0.87692307692307603</v>
      </c>
      <c r="Z1682">
        <v>0</v>
      </c>
    </row>
    <row r="1683" spans="10:26" x14ac:dyDescent="0.3">
      <c r="J1683">
        <v>16</v>
      </c>
      <c r="K1683">
        <v>36</v>
      </c>
      <c r="L1683">
        <v>10275</v>
      </c>
      <c r="M1683">
        <v>0</v>
      </c>
      <c r="N1683">
        <v>3932</v>
      </c>
      <c r="O1683">
        <v>30</v>
      </c>
      <c r="P1683">
        <v>900</v>
      </c>
      <c r="Q1683">
        <v>4</v>
      </c>
      <c r="R1683">
        <v>621.85459625891804</v>
      </c>
      <c r="S1683">
        <v>14.8400474848219</v>
      </c>
      <c r="T1683">
        <v>410.66660738995898</v>
      </c>
      <c r="U1683">
        <v>-0.89148970322198895</v>
      </c>
      <c r="V1683">
        <v>529.37858479186696</v>
      </c>
      <c r="W1683">
        <v>6.8472298971567804</v>
      </c>
      <c r="X1683">
        <v>8.0921807875489193</v>
      </c>
      <c r="Y1683">
        <v>0.84615384615384603</v>
      </c>
      <c r="Z1683">
        <v>0</v>
      </c>
    </row>
    <row r="1684" spans="10:26" x14ac:dyDescent="0.3">
      <c r="J1684">
        <v>16</v>
      </c>
      <c r="K1684">
        <v>38</v>
      </c>
      <c r="L1684">
        <v>9930</v>
      </c>
      <c r="M1684">
        <v>0</v>
      </c>
      <c r="N1684">
        <v>4023</v>
      </c>
      <c r="O1684">
        <v>34</v>
      </c>
      <c r="P1684">
        <v>921</v>
      </c>
      <c r="Q1684">
        <v>5</v>
      </c>
      <c r="R1684">
        <v>675.53853797851605</v>
      </c>
      <c r="S1684">
        <v>6.8472225975291297</v>
      </c>
      <c r="T1684">
        <v>723.18179897428502</v>
      </c>
      <c r="U1684">
        <v>-1.5140498783640901</v>
      </c>
      <c r="V1684">
        <v>422.089434027636</v>
      </c>
      <c r="W1684">
        <v>5.4407193539085297</v>
      </c>
      <c r="X1684">
        <v>7.6879730000881397</v>
      </c>
      <c r="Y1684">
        <v>0.70769230769230695</v>
      </c>
      <c r="Z1684">
        <v>0</v>
      </c>
    </row>
    <row r="1685" spans="10:26" x14ac:dyDescent="0.3">
      <c r="J1685">
        <v>16</v>
      </c>
      <c r="K1685">
        <v>32</v>
      </c>
      <c r="L1685">
        <v>10550</v>
      </c>
      <c r="M1685">
        <v>0</v>
      </c>
      <c r="N1685">
        <v>4921</v>
      </c>
      <c r="O1685">
        <v>27</v>
      </c>
      <c r="P1685">
        <v>831</v>
      </c>
      <c r="Q1685">
        <v>5</v>
      </c>
      <c r="R1685">
        <v>693.240753872862</v>
      </c>
      <c r="S1685">
        <v>12.7194856837804</v>
      </c>
      <c r="T1685">
        <v>729.71860999304397</v>
      </c>
      <c r="U1685">
        <v>0.31106682680200298</v>
      </c>
      <c r="V1685">
        <v>867.40088691259496</v>
      </c>
      <c r="W1685">
        <v>7.0149355368195296</v>
      </c>
      <c r="X1685">
        <v>8.6032228281748893</v>
      </c>
      <c r="Y1685">
        <v>0.81538461538461504</v>
      </c>
      <c r="Z1685">
        <v>0</v>
      </c>
    </row>
    <row r="1686" spans="10:26" x14ac:dyDescent="0.3">
      <c r="J1686">
        <v>16</v>
      </c>
      <c r="K1686">
        <v>35</v>
      </c>
      <c r="L1686">
        <v>10999</v>
      </c>
      <c r="M1686">
        <v>0</v>
      </c>
      <c r="N1686">
        <v>3938</v>
      </c>
      <c r="O1686">
        <v>27</v>
      </c>
      <c r="P1686">
        <v>952</v>
      </c>
      <c r="Q1686">
        <v>3</v>
      </c>
      <c r="R1686">
        <v>621.40163205072497</v>
      </c>
      <c r="S1686">
        <v>10.3640217479164</v>
      </c>
      <c r="T1686">
        <v>669.296126780755</v>
      </c>
      <c r="U1686">
        <v>-1.6457197391112299</v>
      </c>
      <c r="V1686">
        <v>232.61295350673799</v>
      </c>
      <c r="W1686">
        <v>9.2591119113522193</v>
      </c>
      <c r="X1686">
        <v>10.466822160659</v>
      </c>
      <c r="Y1686">
        <v>0.88461538461538403</v>
      </c>
      <c r="Z1686">
        <v>0</v>
      </c>
    </row>
    <row r="1687" spans="10:26" x14ac:dyDescent="0.3">
      <c r="J1687">
        <v>16</v>
      </c>
      <c r="K1687">
        <v>30</v>
      </c>
      <c r="L1687">
        <v>10365</v>
      </c>
      <c r="M1687">
        <v>1</v>
      </c>
      <c r="N1687">
        <v>4515</v>
      </c>
      <c r="O1687">
        <v>24</v>
      </c>
      <c r="P1687">
        <v>873</v>
      </c>
      <c r="Q1687">
        <v>2</v>
      </c>
      <c r="R1687">
        <v>606.72142878249394</v>
      </c>
      <c r="S1687">
        <v>3.24472015807418</v>
      </c>
      <c r="T1687">
        <v>684.68669202240403</v>
      </c>
      <c r="U1687">
        <v>-2.3628163846369801</v>
      </c>
      <c r="V1687">
        <v>280.20607372830699</v>
      </c>
      <c r="W1687">
        <v>7.1956297499444002</v>
      </c>
      <c r="X1687">
        <v>9.2617016583442808</v>
      </c>
      <c r="Y1687">
        <v>0.77692307692307605</v>
      </c>
      <c r="Z1687">
        <v>0</v>
      </c>
    </row>
    <row r="1688" spans="10:26" x14ac:dyDescent="0.3">
      <c r="J1688">
        <v>16</v>
      </c>
      <c r="K1688">
        <v>36</v>
      </c>
      <c r="L1688">
        <v>10431</v>
      </c>
      <c r="M1688">
        <v>1</v>
      </c>
      <c r="N1688">
        <v>4340</v>
      </c>
      <c r="O1688">
        <v>30</v>
      </c>
      <c r="P1688">
        <v>943</v>
      </c>
      <c r="Q1688">
        <v>4</v>
      </c>
      <c r="R1688">
        <v>694.63817547563497</v>
      </c>
      <c r="S1688">
        <v>10.865422226458801</v>
      </c>
      <c r="T1688">
        <v>628.30350175706701</v>
      </c>
      <c r="U1688">
        <v>-1.4797808537577</v>
      </c>
      <c r="V1688">
        <v>327.46868757053397</v>
      </c>
      <c r="W1688">
        <v>5.5676315498869302</v>
      </c>
      <c r="X1688">
        <v>7.6188642261610697</v>
      </c>
      <c r="Y1688">
        <v>0.73076923076922995</v>
      </c>
      <c r="Z1688">
        <v>0</v>
      </c>
    </row>
    <row r="1689" spans="10:26" x14ac:dyDescent="0.3">
      <c r="J1689">
        <v>16</v>
      </c>
      <c r="K1689">
        <v>34</v>
      </c>
      <c r="L1689">
        <v>10307</v>
      </c>
      <c r="M1689">
        <v>3</v>
      </c>
      <c r="N1689">
        <v>4658</v>
      </c>
      <c r="O1689">
        <v>25</v>
      </c>
      <c r="P1689">
        <v>969</v>
      </c>
      <c r="Q1689">
        <v>4</v>
      </c>
      <c r="R1689">
        <v>695.661977156273</v>
      </c>
      <c r="S1689">
        <v>18.155086575371001</v>
      </c>
      <c r="T1689">
        <v>627.900674295047</v>
      </c>
      <c r="U1689">
        <v>1.5649108164319301</v>
      </c>
      <c r="V1689">
        <v>580.176963191651</v>
      </c>
      <c r="W1689">
        <v>7.89685854336778</v>
      </c>
      <c r="X1689">
        <v>9.9669088411438</v>
      </c>
      <c r="Y1689">
        <v>0.79230769230769205</v>
      </c>
      <c r="Z1689">
        <v>0</v>
      </c>
    </row>
    <row r="1690" spans="10:26" x14ac:dyDescent="0.3">
      <c r="J1690">
        <v>16</v>
      </c>
      <c r="K1690">
        <v>30</v>
      </c>
      <c r="L1690">
        <v>10161</v>
      </c>
      <c r="M1690">
        <v>0</v>
      </c>
      <c r="N1690">
        <v>4195</v>
      </c>
      <c r="O1690">
        <v>22</v>
      </c>
      <c r="P1690">
        <v>830</v>
      </c>
      <c r="Q1690">
        <v>2</v>
      </c>
      <c r="R1690">
        <v>610.27077506983403</v>
      </c>
      <c r="S1690">
        <v>9.9049237544771795</v>
      </c>
      <c r="T1690">
        <v>686.78744578861699</v>
      </c>
      <c r="U1690">
        <v>-1.7965133574247401</v>
      </c>
      <c r="V1690">
        <v>663.01394790640404</v>
      </c>
      <c r="W1690">
        <v>9.31850493419606</v>
      </c>
      <c r="X1690">
        <v>10.4431520814266</v>
      </c>
      <c r="Y1690">
        <v>0.89230769230769202</v>
      </c>
      <c r="Z1690">
        <v>0</v>
      </c>
    </row>
    <row r="1691" spans="10:26" x14ac:dyDescent="0.3">
      <c r="J1691">
        <v>16</v>
      </c>
      <c r="K1691">
        <v>35</v>
      </c>
      <c r="L1691">
        <v>10266</v>
      </c>
      <c r="M1691">
        <v>0</v>
      </c>
      <c r="N1691">
        <v>4321</v>
      </c>
      <c r="O1691">
        <v>28</v>
      </c>
      <c r="P1691">
        <v>870</v>
      </c>
      <c r="Q1691">
        <v>3</v>
      </c>
      <c r="R1691">
        <v>669.16324028145198</v>
      </c>
      <c r="S1691">
        <v>14.4931914031845</v>
      </c>
      <c r="T1691">
        <v>720.86116278608097</v>
      </c>
      <c r="U1691">
        <v>-2.60606022963412</v>
      </c>
      <c r="V1691">
        <v>307.052792407205</v>
      </c>
      <c r="W1691">
        <v>7.2754557189946896</v>
      </c>
      <c r="X1691">
        <v>8.6771490226542198</v>
      </c>
      <c r="Y1691">
        <v>0.83846153846153804</v>
      </c>
      <c r="Z1691">
        <v>0</v>
      </c>
    </row>
    <row r="1692" spans="10:26" x14ac:dyDescent="0.3">
      <c r="J1692">
        <v>16</v>
      </c>
      <c r="K1692">
        <v>34</v>
      </c>
      <c r="L1692">
        <v>10852</v>
      </c>
      <c r="M1692">
        <v>1</v>
      </c>
      <c r="N1692">
        <v>3966</v>
      </c>
      <c r="O1692">
        <v>27</v>
      </c>
      <c r="P1692">
        <v>886</v>
      </c>
      <c r="Q1692">
        <v>3</v>
      </c>
      <c r="R1692">
        <v>622.32307356282604</v>
      </c>
      <c r="S1692">
        <v>20.1974987023899</v>
      </c>
      <c r="T1692">
        <v>489.35533706771997</v>
      </c>
      <c r="U1692">
        <v>0.55156644671268196</v>
      </c>
      <c r="V1692">
        <v>228.15389874141701</v>
      </c>
      <c r="W1692">
        <v>12.8574198482026</v>
      </c>
      <c r="X1692">
        <v>15.0582394618589</v>
      </c>
      <c r="Y1692">
        <v>0.85384615384615303</v>
      </c>
      <c r="Z1692">
        <v>0</v>
      </c>
    </row>
    <row r="1693" spans="10:26" x14ac:dyDescent="0.3">
      <c r="J1693">
        <v>16</v>
      </c>
      <c r="K1693">
        <v>31</v>
      </c>
      <c r="L1693">
        <v>10342</v>
      </c>
      <c r="M1693">
        <v>1</v>
      </c>
      <c r="N1693">
        <v>4424</v>
      </c>
      <c r="O1693">
        <v>24</v>
      </c>
      <c r="P1693">
        <v>841</v>
      </c>
      <c r="Q1693">
        <v>5</v>
      </c>
      <c r="R1693">
        <v>678.56138019347702</v>
      </c>
      <c r="S1693">
        <v>13.650341287300099</v>
      </c>
      <c r="T1693">
        <v>678.56138019347702</v>
      </c>
      <c r="U1693">
        <v>1.0968654164787399</v>
      </c>
      <c r="V1693">
        <v>278.255818930168</v>
      </c>
      <c r="W1693">
        <v>8.19474696495611</v>
      </c>
      <c r="X1693">
        <v>9.7735514260944498</v>
      </c>
      <c r="Y1693">
        <v>0.83846153846153804</v>
      </c>
      <c r="Z1693">
        <v>0</v>
      </c>
    </row>
    <row r="1694" spans="10:26" x14ac:dyDescent="0.3">
      <c r="J1694">
        <v>16</v>
      </c>
      <c r="K1694">
        <v>35</v>
      </c>
      <c r="L1694">
        <v>10598</v>
      </c>
      <c r="M1694">
        <v>1</v>
      </c>
      <c r="N1694">
        <v>5051</v>
      </c>
      <c r="O1694">
        <v>30</v>
      </c>
      <c r="P1694">
        <v>871</v>
      </c>
      <c r="Q1694">
        <v>4</v>
      </c>
      <c r="R1694">
        <v>624.92857816449498</v>
      </c>
      <c r="S1694">
        <v>16.070921758577398</v>
      </c>
      <c r="T1694">
        <v>735.80988276515802</v>
      </c>
      <c r="U1694">
        <v>0.78411777334869304</v>
      </c>
      <c r="V1694">
        <v>572.66057052280303</v>
      </c>
      <c r="W1694">
        <v>7.1694563700601401</v>
      </c>
      <c r="X1694">
        <v>8.7105544682973708</v>
      </c>
      <c r="Y1694">
        <v>0.82307692307692304</v>
      </c>
      <c r="Z1694">
        <v>0</v>
      </c>
    </row>
    <row r="1695" spans="10:26" x14ac:dyDescent="0.3">
      <c r="J1695">
        <v>16</v>
      </c>
      <c r="K1695">
        <v>36</v>
      </c>
      <c r="L1695">
        <v>10452</v>
      </c>
      <c r="M1695">
        <v>3</v>
      </c>
      <c r="N1695">
        <v>4727</v>
      </c>
      <c r="O1695">
        <v>29</v>
      </c>
      <c r="P1695">
        <v>968</v>
      </c>
      <c r="Q1695">
        <v>3</v>
      </c>
      <c r="R1695">
        <v>622.99509146674905</v>
      </c>
      <c r="S1695">
        <v>8.3282332973985795</v>
      </c>
      <c r="T1695">
        <v>694.11556980170201</v>
      </c>
      <c r="U1695">
        <v>-1.37128351810169</v>
      </c>
      <c r="V1695">
        <v>203.16279581499899</v>
      </c>
      <c r="W1695">
        <v>8.6367774086747104</v>
      </c>
      <c r="X1695">
        <v>9.7633135924148906</v>
      </c>
      <c r="Y1695">
        <v>0.88461538461538403</v>
      </c>
      <c r="Z1695">
        <v>0</v>
      </c>
    </row>
    <row r="1696" spans="10:26" x14ac:dyDescent="0.3">
      <c r="J1696">
        <v>16</v>
      </c>
      <c r="K1696">
        <v>36</v>
      </c>
      <c r="L1696">
        <v>11092</v>
      </c>
      <c r="M1696">
        <v>2</v>
      </c>
      <c r="N1696">
        <v>4624</v>
      </c>
      <c r="O1696">
        <v>28</v>
      </c>
      <c r="P1696">
        <v>839</v>
      </c>
      <c r="Q1696">
        <v>3</v>
      </c>
      <c r="R1696">
        <v>624.47328231806796</v>
      </c>
      <c r="S1696">
        <v>7.9763811012367096</v>
      </c>
      <c r="T1696">
        <v>722.14720848169702</v>
      </c>
      <c r="U1696">
        <v>-0.90873987643988297</v>
      </c>
      <c r="V1696">
        <v>235.88105472302999</v>
      </c>
      <c r="W1696">
        <v>10.048457541777699</v>
      </c>
      <c r="X1696">
        <v>10.9773065582445</v>
      </c>
      <c r="Y1696">
        <v>0.91538461538461502</v>
      </c>
      <c r="Z1696">
        <v>0</v>
      </c>
    </row>
    <row r="1697" spans="10:26" x14ac:dyDescent="0.3">
      <c r="J1697">
        <v>16</v>
      </c>
      <c r="K1697">
        <v>40</v>
      </c>
      <c r="L1697">
        <v>11042</v>
      </c>
      <c r="M1697">
        <v>0</v>
      </c>
      <c r="N1697">
        <v>4781</v>
      </c>
      <c r="O1697">
        <v>31</v>
      </c>
      <c r="P1697">
        <v>871</v>
      </c>
      <c r="Q1697">
        <v>4</v>
      </c>
      <c r="R1697">
        <v>646.92537273227799</v>
      </c>
      <c r="S1697">
        <v>16.494875946469499</v>
      </c>
      <c r="T1697">
        <v>624.38738601281705</v>
      </c>
      <c r="U1697">
        <v>-1.53493627288284</v>
      </c>
      <c r="V1697">
        <v>624.38738601281705</v>
      </c>
      <c r="W1697">
        <v>8.6739675239838103</v>
      </c>
      <c r="X1697">
        <v>10.345098881815501</v>
      </c>
      <c r="Y1697">
        <v>0.83846153846153804</v>
      </c>
      <c r="Z1697">
        <v>0</v>
      </c>
    </row>
    <row r="1698" spans="10:26" x14ac:dyDescent="0.3">
      <c r="J1698">
        <v>16</v>
      </c>
      <c r="K1698">
        <v>30</v>
      </c>
      <c r="L1698">
        <v>10725</v>
      </c>
      <c r="M1698">
        <v>1</v>
      </c>
      <c r="N1698">
        <v>4433</v>
      </c>
      <c r="O1698">
        <v>22</v>
      </c>
      <c r="P1698">
        <v>889</v>
      </c>
      <c r="Q1698">
        <v>3</v>
      </c>
      <c r="R1698">
        <v>676.53995979754097</v>
      </c>
      <c r="S1698">
        <v>11.9069844166645</v>
      </c>
      <c r="T1698">
        <v>422.31232325816802</v>
      </c>
      <c r="U1698">
        <v>1.94469969350166E-3</v>
      </c>
      <c r="V1698">
        <v>237.938918489337</v>
      </c>
      <c r="W1698">
        <v>8.9270690757130193</v>
      </c>
      <c r="X1698">
        <v>10.1799910512516</v>
      </c>
      <c r="Y1698">
        <v>0.87692307692307603</v>
      </c>
      <c r="Z1698">
        <v>0</v>
      </c>
    </row>
    <row r="1699" spans="10:26" x14ac:dyDescent="0.3">
      <c r="J1699">
        <v>16</v>
      </c>
      <c r="K1699">
        <v>38</v>
      </c>
      <c r="L1699">
        <v>10293</v>
      </c>
      <c r="M1699">
        <v>2</v>
      </c>
      <c r="N1699">
        <v>4092</v>
      </c>
      <c r="O1699">
        <v>28</v>
      </c>
      <c r="P1699">
        <v>850</v>
      </c>
      <c r="Q1699">
        <v>4</v>
      </c>
      <c r="R1699">
        <v>725.83931312278298</v>
      </c>
      <c r="S1699">
        <v>20.313154169454101</v>
      </c>
      <c r="T1699">
        <v>725.83931312278298</v>
      </c>
      <c r="U1699">
        <v>0.22150031722629801</v>
      </c>
      <c r="V1699">
        <v>623.68995202428096</v>
      </c>
      <c r="W1699">
        <v>6.7324583387168202</v>
      </c>
      <c r="X1699">
        <v>8.4972775148853099</v>
      </c>
      <c r="Y1699">
        <v>0.79230769230769205</v>
      </c>
      <c r="Z1699">
        <v>0</v>
      </c>
    </row>
    <row r="1700" spans="10:26" x14ac:dyDescent="0.3">
      <c r="J1700">
        <v>16</v>
      </c>
      <c r="K1700">
        <v>38</v>
      </c>
      <c r="L1700">
        <v>10686</v>
      </c>
      <c r="M1700">
        <v>4</v>
      </c>
      <c r="N1700">
        <v>4668</v>
      </c>
      <c r="O1700">
        <v>22</v>
      </c>
      <c r="P1700">
        <v>809</v>
      </c>
      <c r="Q1700">
        <v>3</v>
      </c>
      <c r="R1700">
        <v>660.14235411109598</v>
      </c>
      <c r="S1700">
        <v>8.9857047565585599</v>
      </c>
      <c r="T1700">
        <v>660.14235411109598</v>
      </c>
      <c r="U1700">
        <v>-1.02329079807955</v>
      </c>
      <c r="V1700">
        <v>325.74752491050901</v>
      </c>
      <c r="W1700">
        <v>6.9466494060678103</v>
      </c>
      <c r="X1700">
        <v>8.6006135503696708</v>
      </c>
      <c r="Y1700">
        <v>0.80769230769230704</v>
      </c>
      <c r="Z1700">
        <v>0</v>
      </c>
    </row>
    <row r="1701" spans="10:26" x14ac:dyDescent="0.3">
      <c r="J1701">
        <v>16</v>
      </c>
      <c r="K1701">
        <v>37</v>
      </c>
      <c r="L1701">
        <v>10161</v>
      </c>
      <c r="M1701">
        <v>2</v>
      </c>
      <c r="N1701">
        <v>4000</v>
      </c>
      <c r="O1701">
        <v>26</v>
      </c>
      <c r="P1701">
        <v>930</v>
      </c>
      <c r="Q1701">
        <v>4</v>
      </c>
      <c r="R1701">
        <v>638.20159485780005</v>
      </c>
      <c r="S1701">
        <v>19.9661949508112</v>
      </c>
      <c r="T1701">
        <v>638.20159485780005</v>
      </c>
      <c r="U1701">
        <v>1.0824939943295699</v>
      </c>
      <c r="V1701">
        <v>813.55298615470201</v>
      </c>
      <c r="W1701">
        <v>8.8696423094796906</v>
      </c>
      <c r="X1701">
        <v>10.8778632097392</v>
      </c>
      <c r="Y1701">
        <v>0.81538461538461504</v>
      </c>
      <c r="Z1701">
        <v>0</v>
      </c>
    </row>
    <row r="1702" spans="10:26" x14ac:dyDescent="0.3">
      <c r="J1702">
        <v>17</v>
      </c>
      <c r="K1702">
        <v>28</v>
      </c>
      <c r="L1702">
        <v>6291</v>
      </c>
      <c r="M1702">
        <v>0</v>
      </c>
      <c r="N1702">
        <v>1930</v>
      </c>
      <c r="O1702">
        <v>27</v>
      </c>
      <c r="P1702">
        <v>665</v>
      </c>
      <c r="Q1702">
        <v>4</v>
      </c>
      <c r="R1702">
        <v>695.49300193802696</v>
      </c>
      <c r="S1702">
        <v>17.447017466156002</v>
      </c>
      <c r="T1702">
        <v>672.17407764632401</v>
      </c>
      <c r="U1702">
        <v>-0.115910689292072</v>
      </c>
      <c r="V1702">
        <v>232.216378787509</v>
      </c>
      <c r="W1702">
        <v>8.6470855375332398</v>
      </c>
      <c r="X1702">
        <v>10.913797280381701</v>
      </c>
      <c r="Y1702">
        <v>0.79230769230769205</v>
      </c>
      <c r="Z1702">
        <v>0</v>
      </c>
    </row>
    <row r="1703" spans="10:26" x14ac:dyDescent="0.3">
      <c r="J1703">
        <v>17</v>
      </c>
      <c r="K1703">
        <v>19</v>
      </c>
      <c r="L1703">
        <v>6015</v>
      </c>
      <c r="M1703">
        <v>1</v>
      </c>
      <c r="N1703">
        <v>2066</v>
      </c>
      <c r="O1703">
        <v>16</v>
      </c>
      <c r="P1703">
        <v>530</v>
      </c>
      <c r="Q1703">
        <v>2</v>
      </c>
      <c r="R1703">
        <v>635.88088484100399</v>
      </c>
      <c r="S1703">
        <v>6.5831257703281896</v>
      </c>
      <c r="T1703">
        <v>283.4708</v>
      </c>
      <c r="U1703">
        <v>-1.0268014717126299</v>
      </c>
      <c r="V1703">
        <v>448.12709188096102</v>
      </c>
      <c r="W1703">
        <v>9.6961059622076995</v>
      </c>
      <c r="X1703">
        <v>11.1548121689115</v>
      </c>
      <c r="Y1703">
        <v>0.86923076923076903</v>
      </c>
      <c r="Z1703">
        <v>0</v>
      </c>
    </row>
    <row r="1704" spans="10:26" x14ac:dyDescent="0.3">
      <c r="J1704">
        <v>17</v>
      </c>
      <c r="K1704">
        <v>17</v>
      </c>
      <c r="L1704">
        <v>6194</v>
      </c>
      <c r="M1704">
        <v>3</v>
      </c>
      <c r="N1704">
        <v>1999</v>
      </c>
      <c r="O1704">
        <v>13</v>
      </c>
      <c r="P1704">
        <v>614</v>
      </c>
      <c r="Q1704">
        <v>2</v>
      </c>
      <c r="R1704">
        <v>654.12912281179001</v>
      </c>
      <c r="S1704">
        <v>14.4621652986859</v>
      </c>
      <c r="T1704">
        <v>688.64246764600398</v>
      </c>
      <c r="U1704">
        <v>-0.50961029547472103</v>
      </c>
      <c r="V1704">
        <v>619.13073931421002</v>
      </c>
      <c r="W1704">
        <v>7.0670525536815401</v>
      </c>
      <c r="X1704">
        <v>8.5066373331351901</v>
      </c>
      <c r="Y1704">
        <v>0.83076923076923004</v>
      </c>
      <c r="Z1704">
        <v>0</v>
      </c>
    </row>
    <row r="1705" spans="10:26" x14ac:dyDescent="0.3">
      <c r="J1705">
        <v>17</v>
      </c>
      <c r="K1705">
        <v>22</v>
      </c>
      <c r="L1705">
        <v>6098</v>
      </c>
      <c r="M1705">
        <v>1</v>
      </c>
      <c r="N1705">
        <v>2020</v>
      </c>
      <c r="O1705">
        <v>18</v>
      </c>
      <c r="P1705">
        <v>595</v>
      </c>
      <c r="Q1705">
        <v>3</v>
      </c>
      <c r="R1705">
        <v>686.74823072904201</v>
      </c>
      <c r="S1705">
        <v>15.6712258896262</v>
      </c>
      <c r="T1705">
        <v>650.24370225872201</v>
      </c>
      <c r="U1705">
        <v>1.4004364312258899</v>
      </c>
      <c r="V1705">
        <v>524.98322854244805</v>
      </c>
      <c r="W1705">
        <v>6.2944355614028398</v>
      </c>
      <c r="X1705">
        <v>7.5071249814896204</v>
      </c>
      <c r="Y1705">
        <v>0.83846153846153804</v>
      </c>
      <c r="Z1705">
        <v>0</v>
      </c>
    </row>
    <row r="1706" spans="10:26" x14ac:dyDescent="0.3">
      <c r="J1706">
        <v>17</v>
      </c>
      <c r="K1706">
        <v>15</v>
      </c>
      <c r="L1706">
        <v>6489</v>
      </c>
      <c r="M1706">
        <v>0</v>
      </c>
      <c r="N1706">
        <v>2266</v>
      </c>
      <c r="O1706">
        <v>14</v>
      </c>
      <c r="P1706">
        <v>598</v>
      </c>
      <c r="Q1706">
        <v>3</v>
      </c>
      <c r="R1706">
        <v>715.29465594848398</v>
      </c>
      <c r="S1706">
        <v>16.095480012245702</v>
      </c>
      <c r="T1706">
        <v>342.44741131497801</v>
      </c>
      <c r="U1706">
        <v>-1.1618898165552201</v>
      </c>
      <c r="V1706">
        <v>622.82922277357</v>
      </c>
      <c r="W1706">
        <v>7.6641323085975204</v>
      </c>
      <c r="X1706">
        <v>9.14070825796035</v>
      </c>
      <c r="Y1706">
        <v>0.83846153846153804</v>
      </c>
      <c r="Z1706">
        <v>0</v>
      </c>
    </row>
    <row r="1707" spans="10:26" x14ac:dyDescent="0.3">
      <c r="J1707">
        <v>17</v>
      </c>
      <c r="K1707">
        <v>29</v>
      </c>
      <c r="L1707">
        <v>6136</v>
      </c>
      <c r="M1707">
        <v>0</v>
      </c>
      <c r="N1707">
        <v>1649</v>
      </c>
      <c r="O1707">
        <v>24</v>
      </c>
      <c r="P1707">
        <v>650</v>
      </c>
      <c r="Q1707">
        <v>3</v>
      </c>
      <c r="R1707">
        <v>682.49950870016301</v>
      </c>
      <c r="S1707">
        <v>7.2829247814875</v>
      </c>
      <c r="T1707">
        <v>645.00359144549395</v>
      </c>
      <c r="U1707">
        <v>-2.5716232960532599</v>
      </c>
      <c r="V1707">
        <v>182.33862138858899</v>
      </c>
      <c r="W1707">
        <v>7.1676881426464298</v>
      </c>
      <c r="X1707">
        <v>9.6061799849900602</v>
      </c>
      <c r="Y1707">
        <v>0.74615384615384595</v>
      </c>
      <c r="Z1707">
        <v>0</v>
      </c>
    </row>
    <row r="1708" spans="10:26" x14ac:dyDescent="0.3">
      <c r="J1708">
        <v>17</v>
      </c>
      <c r="K1708">
        <v>26</v>
      </c>
      <c r="L1708">
        <v>6374</v>
      </c>
      <c r="M1708">
        <v>2</v>
      </c>
      <c r="N1708">
        <v>2310</v>
      </c>
      <c r="O1708">
        <v>21</v>
      </c>
      <c r="P1708">
        <v>684</v>
      </c>
      <c r="Q1708">
        <v>3</v>
      </c>
      <c r="R1708">
        <v>662.16904922578897</v>
      </c>
      <c r="S1708">
        <v>13.5284204328511</v>
      </c>
      <c r="T1708">
        <v>192.340116188975</v>
      </c>
      <c r="U1708">
        <v>-1.4314314102818799</v>
      </c>
      <c r="V1708">
        <v>225.17388302040499</v>
      </c>
      <c r="W1708">
        <v>10.776208549527</v>
      </c>
      <c r="X1708">
        <v>11.6742259286543</v>
      </c>
      <c r="Y1708">
        <v>0.92307692307692302</v>
      </c>
      <c r="Z1708">
        <v>0</v>
      </c>
    </row>
    <row r="1709" spans="10:26" x14ac:dyDescent="0.3">
      <c r="J1709">
        <v>17</v>
      </c>
      <c r="K1709">
        <v>21</v>
      </c>
      <c r="L1709">
        <v>6680</v>
      </c>
      <c r="M1709">
        <v>0</v>
      </c>
      <c r="N1709">
        <v>2032</v>
      </c>
      <c r="O1709">
        <v>21</v>
      </c>
      <c r="P1709">
        <v>660</v>
      </c>
      <c r="Q1709">
        <v>3</v>
      </c>
      <c r="R1709">
        <v>707.006953415368</v>
      </c>
      <c r="S1709">
        <v>10.275771255483001</v>
      </c>
      <c r="T1709">
        <v>707.006953415368</v>
      </c>
      <c r="U1709">
        <v>-0.78468942978897605</v>
      </c>
      <c r="V1709">
        <v>888.45767429196803</v>
      </c>
      <c r="W1709">
        <v>8.8619999367326603</v>
      </c>
      <c r="X1709">
        <v>10.766915810983599</v>
      </c>
      <c r="Y1709">
        <v>0.82307692307692304</v>
      </c>
      <c r="Z1709">
        <v>0</v>
      </c>
    </row>
    <row r="1710" spans="10:26" x14ac:dyDescent="0.3">
      <c r="J1710">
        <v>17</v>
      </c>
      <c r="K1710">
        <v>22</v>
      </c>
      <c r="L1710">
        <v>5930</v>
      </c>
      <c r="M1710">
        <v>1</v>
      </c>
      <c r="N1710">
        <v>1462</v>
      </c>
      <c r="O1710">
        <v>17</v>
      </c>
      <c r="P1710">
        <v>581</v>
      </c>
      <c r="Q1710">
        <v>4</v>
      </c>
      <c r="R1710">
        <v>685.84193699555499</v>
      </c>
      <c r="S1710">
        <v>12.212184791200601</v>
      </c>
      <c r="T1710">
        <v>685.84193699555499</v>
      </c>
      <c r="U1710">
        <v>1.9663232984909601E-2</v>
      </c>
      <c r="V1710">
        <v>280.48857830441301</v>
      </c>
      <c r="W1710">
        <v>11.9091671987024</v>
      </c>
      <c r="X1710">
        <v>13.700811821516</v>
      </c>
      <c r="Y1710">
        <v>0.86923076923076903</v>
      </c>
      <c r="Z1710">
        <v>0</v>
      </c>
    </row>
    <row r="1711" spans="10:26" x14ac:dyDescent="0.3">
      <c r="J1711">
        <v>17</v>
      </c>
      <c r="K1711">
        <v>32</v>
      </c>
      <c r="L1711">
        <v>6341</v>
      </c>
      <c r="M1711">
        <v>3</v>
      </c>
      <c r="N1711">
        <v>2332</v>
      </c>
      <c r="O1711">
        <v>23</v>
      </c>
      <c r="P1711">
        <v>583</v>
      </c>
      <c r="Q1711">
        <v>4</v>
      </c>
      <c r="R1711">
        <v>682.76922114758202</v>
      </c>
      <c r="S1711">
        <v>10.1350119333308</v>
      </c>
      <c r="T1711">
        <v>560.15262182232505</v>
      </c>
      <c r="U1711">
        <v>-1.41455419285458</v>
      </c>
      <c r="V1711">
        <v>486.514349722448</v>
      </c>
      <c r="W1711">
        <v>4.3347590288300903</v>
      </c>
      <c r="X1711">
        <v>6.7085556398561002</v>
      </c>
      <c r="Y1711">
        <v>0.64615384615384597</v>
      </c>
      <c r="Z1711">
        <v>0</v>
      </c>
    </row>
    <row r="1712" spans="10:26" x14ac:dyDescent="0.3">
      <c r="J1712">
        <v>17</v>
      </c>
      <c r="K1712">
        <v>31</v>
      </c>
      <c r="L1712">
        <v>6354</v>
      </c>
      <c r="M1712">
        <v>3</v>
      </c>
      <c r="N1712">
        <v>2250</v>
      </c>
      <c r="O1712">
        <v>28</v>
      </c>
      <c r="P1712">
        <v>662</v>
      </c>
      <c r="Q1712">
        <v>3</v>
      </c>
      <c r="R1712">
        <v>641.71062765003001</v>
      </c>
      <c r="S1712">
        <v>12.886177270778299</v>
      </c>
      <c r="T1712">
        <v>704.53985869226005</v>
      </c>
      <c r="U1712">
        <v>-0.695780410358807</v>
      </c>
      <c r="V1712">
        <v>820.87816173735405</v>
      </c>
      <c r="W1712">
        <v>10.444436742108399</v>
      </c>
      <c r="X1712">
        <v>11.8067545780355</v>
      </c>
      <c r="Y1712">
        <v>0.88461538461538403</v>
      </c>
      <c r="Z1712">
        <v>0</v>
      </c>
    </row>
    <row r="1713" spans="10:26" x14ac:dyDescent="0.3">
      <c r="J1713">
        <v>17</v>
      </c>
      <c r="K1713">
        <v>21</v>
      </c>
      <c r="L1713">
        <v>6254</v>
      </c>
      <c r="M1713">
        <v>0</v>
      </c>
      <c r="N1713">
        <v>2063</v>
      </c>
      <c r="O1713">
        <v>20</v>
      </c>
      <c r="P1713">
        <v>557</v>
      </c>
      <c r="Q1713">
        <v>2</v>
      </c>
      <c r="R1713">
        <v>644.71683799704795</v>
      </c>
      <c r="S1713">
        <v>11.824126578160101</v>
      </c>
      <c r="T1713">
        <v>692.40266536686295</v>
      </c>
      <c r="U1713">
        <v>-1.0317826037461499</v>
      </c>
      <c r="V1713">
        <v>772.56504138442494</v>
      </c>
      <c r="W1713">
        <v>4.6414801243647998</v>
      </c>
      <c r="X1713">
        <v>6.7796900692969002</v>
      </c>
      <c r="Y1713">
        <v>0.68461538461538396</v>
      </c>
      <c r="Z1713">
        <v>0</v>
      </c>
    </row>
    <row r="1714" spans="10:26" x14ac:dyDescent="0.3">
      <c r="J1714">
        <v>17</v>
      </c>
      <c r="K1714">
        <v>33</v>
      </c>
      <c r="L1714">
        <v>6467</v>
      </c>
      <c r="M1714">
        <v>0</v>
      </c>
      <c r="N1714">
        <v>1889</v>
      </c>
      <c r="O1714">
        <v>28</v>
      </c>
      <c r="P1714">
        <v>670</v>
      </c>
      <c r="Q1714">
        <v>3</v>
      </c>
      <c r="R1714">
        <v>609.14047964926999</v>
      </c>
      <c r="S1714">
        <v>8.4768546192763097</v>
      </c>
      <c r="T1714">
        <v>202.31809823030301</v>
      </c>
      <c r="U1714">
        <v>-0.96160421797978102</v>
      </c>
      <c r="V1714">
        <v>357.61177683441002</v>
      </c>
      <c r="W1714">
        <v>12.6540400368897</v>
      </c>
      <c r="X1714">
        <v>14.1812517654798</v>
      </c>
      <c r="Y1714">
        <v>0.89230769230769202</v>
      </c>
      <c r="Z1714">
        <v>0</v>
      </c>
    </row>
    <row r="1715" spans="10:26" x14ac:dyDescent="0.3">
      <c r="J1715">
        <v>17</v>
      </c>
      <c r="K1715">
        <v>26</v>
      </c>
      <c r="L1715">
        <v>6261</v>
      </c>
      <c r="M1715">
        <v>1</v>
      </c>
      <c r="N1715">
        <v>2418</v>
      </c>
      <c r="O1715">
        <v>22</v>
      </c>
      <c r="P1715">
        <v>724</v>
      </c>
      <c r="Q1715">
        <v>3</v>
      </c>
      <c r="R1715">
        <v>638.53103540218297</v>
      </c>
      <c r="S1715">
        <v>12.911658139050299</v>
      </c>
      <c r="T1715">
        <v>638.53103540218297</v>
      </c>
      <c r="U1715">
        <v>-0.83280631250589998</v>
      </c>
      <c r="V1715">
        <v>473.45716507676798</v>
      </c>
      <c r="W1715">
        <v>5.3698119340050896</v>
      </c>
      <c r="X1715">
        <v>7.1966551692851697</v>
      </c>
      <c r="Y1715">
        <v>0.74615384615384595</v>
      </c>
      <c r="Z1715">
        <v>0</v>
      </c>
    </row>
    <row r="1716" spans="10:26" x14ac:dyDescent="0.3">
      <c r="J1716">
        <v>17</v>
      </c>
      <c r="K1716">
        <v>22</v>
      </c>
      <c r="L1716">
        <v>6065</v>
      </c>
      <c r="M1716">
        <v>0</v>
      </c>
      <c r="N1716">
        <v>2145</v>
      </c>
      <c r="O1716">
        <v>20</v>
      </c>
      <c r="P1716">
        <v>643</v>
      </c>
      <c r="Q1716">
        <v>3</v>
      </c>
      <c r="R1716">
        <v>639.92733694816002</v>
      </c>
      <c r="S1716">
        <v>13.3800587882359</v>
      </c>
      <c r="T1716">
        <v>681.29071108576102</v>
      </c>
      <c r="U1716">
        <v>0.73752555566880995</v>
      </c>
      <c r="V1716">
        <v>260.38760930703597</v>
      </c>
      <c r="W1716">
        <v>11.172669345364399</v>
      </c>
      <c r="X1716">
        <v>12.1037251241448</v>
      </c>
      <c r="Y1716">
        <v>0.92307692307692302</v>
      </c>
      <c r="Z1716">
        <v>0</v>
      </c>
    </row>
    <row r="1717" spans="10:26" x14ac:dyDescent="0.3">
      <c r="J1717">
        <v>17</v>
      </c>
      <c r="K1717">
        <v>21</v>
      </c>
      <c r="L1717">
        <v>5997</v>
      </c>
      <c r="M1717">
        <v>1</v>
      </c>
      <c r="N1717">
        <v>2001</v>
      </c>
      <c r="O1717">
        <v>20</v>
      </c>
      <c r="P1717">
        <v>611</v>
      </c>
      <c r="Q1717">
        <v>2</v>
      </c>
      <c r="R1717">
        <v>620.48569151814002</v>
      </c>
      <c r="S1717">
        <v>4.8306113762583802</v>
      </c>
      <c r="T1717">
        <v>685.63571618579203</v>
      </c>
      <c r="U1717">
        <v>-1.1568826650280899</v>
      </c>
      <c r="V1717">
        <v>916.72801636445502</v>
      </c>
      <c r="W1717">
        <v>6.2352760635356503</v>
      </c>
      <c r="X1717">
        <v>7.7198656024727104</v>
      </c>
      <c r="Y1717">
        <v>0.80769230769230704</v>
      </c>
      <c r="Z1717">
        <v>0</v>
      </c>
    </row>
    <row r="1718" spans="10:26" x14ac:dyDescent="0.3">
      <c r="J1718">
        <v>17</v>
      </c>
      <c r="K1718">
        <v>23</v>
      </c>
      <c r="L1718">
        <v>5873</v>
      </c>
      <c r="M1718">
        <v>5</v>
      </c>
      <c r="N1718">
        <v>1475</v>
      </c>
      <c r="O1718">
        <v>15</v>
      </c>
      <c r="P1718">
        <v>680</v>
      </c>
      <c r="Q1718">
        <v>2</v>
      </c>
      <c r="R1718">
        <v>636.01202828599196</v>
      </c>
      <c r="S1718">
        <v>13.4704971519396</v>
      </c>
      <c r="T1718">
        <v>290.57696329969701</v>
      </c>
      <c r="U1718">
        <v>-1.4759333180666601</v>
      </c>
      <c r="V1718">
        <v>135.80869364167401</v>
      </c>
      <c r="W1718">
        <v>12.6880793756026</v>
      </c>
      <c r="X1718">
        <v>15.860099219503301</v>
      </c>
      <c r="Y1718">
        <v>0.8</v>
      </c>
      <c r="Z1718">
        <v>0</v>
      </c>
    </row>
    <row r="1719" spans="10:26" x14ac:dyDescent="0.3">
      <c r="J1719">
        <v>17</v>
      </c>
      <c r="K1719">
        <v>27</v>
      </c>
      <c r="L1719">
        <v>6574</v>
      </c>
      <c r="M1719">
        <v>0</v>
      </c>
      <c r="N1719">
        <v>2112</v>
      </c>
      <c r="O1719">
        <v>27</v>
      </c>
      <c r="P1719">
        <v>661</v>
      </c>
      <c r="Q1719">
        <v>4</v>
      </c>
      <c r="R1719">
        <v>653.57937906238101</v>
      </c>
      <c r="S1719">
        <v>16.546581566993002</v>
      </c>
      <c r="T1719">
        <v>700.18025869966198</v>
      </c>
      <c r="U1719">
        <v>1.45495742080506</v>
      </c>
      <c r="V1719">
        <v>624.37458154179797</v>
      </c>
      <c r="W1719">
        <v>8.7420848279937804</v>
      </c>
      <c r="X1719">
        <v>10.3315547967199</v>
      </c>
      <c r="Y1719">
        <v>0.84615384615384603</v>
      </c>
      <c r="Z1719">
        <v>0</v>
      </c>
    </row>
    <row r="1720" spans="10:26" x14ac:dyDescent="0.3">
      <c r="J1720">
        <v>17</v>
      </c>
      <c r="K1720">
        <v>24</v>
      </c>
      <c r="L1720">
        <v>6212</v>
      </c>
      <c r="M1720">
        <v>1</v>
      </c>
      <c r="N1720">
        <v>2097</v>
      </c>
      <c r="O1720">
        <v>19</v>
      </c>
      <c r="P1720">
        <v>644</v>
      </c>
      <c r="Q1720">
        <v>5</v>
      </c>
      <c r="R1720">
        <v>684.31629939426102</v>
      </c>
      <c r="S1720">
        <v>11.781600256244401</v>
      </c>
      <c r="T1720">
        <v>684.31629939426102</v>
      </c>
      <c r="U1720">
        <v>-0.10911558908748401</v>
      </c>
      <c r="V1720">
        <v>238.258840121308</v>
      </c>
      <c r="W1720">
        <v>7.7972014610962903</v>
      </c>
      <c r="X1720">
        <v>9.8411280576943501</v>
      </c>
      <c r="Y1720">
        <v>0.79230769230769205</v>
      </c>
      <c r="Z1720">
        <v>0</v>
      </c>
    </row>
    <row r="1721" spans="10:26" x14ac:dyDescent="0.3">
      <c r="J1721">
        <v>17</v>
      </c>
      <c r="K1721">
        <v>19</v>
      </c>
      <c r="L1721">
        <v>6579</v>
      </c>
      <c r="M1721">
        <v>1</v>
      </c>
      <c r="N1721">
        <v>2187</v>
      </c>
      <c r="O1721">
        <v>16</v>
      </c>
      <c r="P1721">
        <v>692</v>
      </c>
      <c r="Q1721">
        <v>2</v>
      </c>
      <c r="R1721">
        <v>632.62148380929898</v>
      </c>
      <c r="S1721">
        <v>6.1535652715563103</v>
      </c>
      <c r="T1721">
        <v>632.62148380929898</v>
      </c>
      <c r="U1721">
        <v>-3.4806222827467499</v>
      </c>
      <c r="V1721">
        <v>364.596950964906</v>
      </c>
      <c r="W1721">
        <v>11.579286897206501</v>
      </c>
      <c r="X1721">
        <v>13.561326996728299</v>
      </c>
      <c r="Y1721">
        <v>0.85384615384615303</v>
      </c>
      <c r="Z1721">
        <v>0</v>
      </c>
    </row>
    <row r="1722" spans="10:26" x14ac:dyDescent="0.3">
      <c r="J1722">
        <v>17</v>
      </c>
      <c r="K1722">
        <v>27</v>
      </c>
      <c r="L1722">
        <v>6028</v>
      </c>
      <c r="M1722">
        <v>2</v>
      </c>
      <c r="N1722">
        <v>1660</v>
      </c>
      <c r="O1722">
        <v>20</v>
      </c>
      <c r="P1722">
        <v>611</v>
      </c>
      <c r="Q1722">
        <v>3</v>
      </c>
      <c r="R1722">
        <v>692.164828969366</v>
      </c>
      <c r="S1722">
        <v>25.848100027170702</v>
      </c>
      <c r="T1722">
        <v>692.164828969366</v>
      </c>
      <c r="U1722">
        <v>-1.6014729750982499</v>
      </c>
      <c r="V1722">
        <v>222.08831357917299</v>
      </c>
      <c r="W1722">
        <v>10.3485355598729</v>
      </c>
      <c r="X1722">
        <v>11.498372844303301</v>
      </c>
      <c r="Y1722">
        <v>0.9</v>
      </c>
      <c r="Z1722">
        <v>0</v>
      </c>
    </row>
    <row r="1723" spans="10:26" x14ac:dyDescent="0.3">
      <c r="J1723">
        <v>17</v>
      </c>
      <c r="K1723">
        <v>22</v>
      </c>
      <c r="L1723">
        <v>6295</v>
      </c>
      <c r="M1723">
        <v>0</v>
      </c>
      <c r="N1723">
        <v>2129</v>
      </c>
      <c r="O1723">
        <v>21</v>
      </c>
      <c r="P1723">
        <v>665</v>
      </c>
      <c r="Q1723">
        <v>3</v>
      </c>
      <c r="R1723">
        <v>649.72483276248897</v>
      </c>
      <c r="S1723">
        <v>4.6122481753046696</v>
      </c>
      <c r="T1723">
        <v>667.343737560813</v>
      </c>
      <c r="U1723">
        <v>-2.05024389025604</v>
      </c>
      <c r="V1723">
        <v>575.92819705294505</v>
      </c>
      <c r="W1723">
        <v>5.9239733950641797</v>
      </c>
      <c r="X1723">
        <v>7.4049667438302302</v>
      </c>
      <c r="Y1723">
        <v>0.8</v>
      </c>
      <c r="Z1723">
        <v>0</v>
      </c>
    </row>
    <row r="1724" spans="10:26" x14ac:dyDescent="0.3">
      <c r="J1724">
        <v>17</v>
      </c>
      <c r="K1724">
        <v>20</v>
      </c>
      <c r="L1724">
        <v>6210</v>
      </c>
      <c r="M1724">
        <v>1</v>
      </c>
      <c r="N1724">
        <v>2091</v>
      </c>
      <c r="O1724">
        <v>18</v>
      </c>
      <c r="P1724">
        <v>631</v>
      </c>
      <c r="Q1724">
        <v>2</v>
      </c>
      <c r="R1724">
        <v>621.907820992403</v>
      </c>
      <c r="S1724">
        <v>11.277418945701999</v>
      </c>
      <c r="T1724">
        <v>714.53642409241604</v>
      </c>
      <c r="U1724">
        <v>-0.81751925205785003</v>
      </c>
      <c r="V1724">
        <v>464.720133070244</v>
      </c>
      <c r="W1724">
        <v>7.1297037058659196</v>
      </c>
      <c r="X1724">
        <v>8.4260134705688099</v>
      </c>
      <c r="Y1724">
        <v>0.84615384615384603</v>
      </c>
      <c r="Z1724">
        <v>0</v>
      </c>
    </row>
    <row r="1725" spans="10:26" x14ac:dyDescent="0.3">
      <c r="J1725">
        <v>17</v>
      </c>
      <c r="K1725">
        <v>20</v>
      </c>
      <c r="L1725">
        <v>6274</v>
      </c>
      <c r="M1725">
        <v>1</v>
      </c>
      <c r="N1725">
        <v>2318</v>
      </c>
      <c r="O1725">
        <v>17</v>
      </c>
      <c r="P1725">
        <v>613</v>
      </c>
      <c r="Q1725">
        <v>3</v>
      </c>
      <c r="R1725">
        <v>647.95390864462502</v>
      </c>
      <c r="S1725">
        <v>26.374364688463</v>
      </c>
      <c r="T1725">
        <v>789.08837198006199</v>
      </c>
      <c r="U1725">
        <v>-1.6129316113725001</v>
      </c>
      <c r="V1725">
        <v>532.33884430778301</v>
      </c>
      <c r="W1725">
        <v>7.9846234023879399</v>
      </c>
      <c r="X1725">
        <v>9.3513607415354194</v>
      </c>
      <c r="Y1725">
        <v>0.85384615384615303</v>
      </c>
      <c r="Z1725">
        <v>0</v>
      </c>
    </row>
    <row r="1726" spans="10:26" x14ac:dyDescent="0.3">
      <c r="J1726">
        <v>17</v>
      </c>
      <c r="K1726">
        <v>24</v>
      </c>
      <c r="L1726">
        <v>5919</v>
      </c>
      <c r="M1726">
        <v>0</v>
      </c>
      <c r="N1726">
        <v>2187</v>
      </c>
      <c r="O1726">
        <v>18</v>
      </c>
      <c r="P1726">
        <v>589</v>
      </c>
      <c r="Q1726">
        <v>3</v>
      </c>
      <c r="R1726">
        <v>713.38914381619202</v>
      </c>
      <c r="S1726">
        <v>10.891995791704099</v>
      </c>
      <c r="T1726">
        <v>730.34953728083099</v>
      </c>
      <c r="U1726">
        <v>-0.82567188396431201</v>
      </c>
      <c r="V1726">
        <v>641.09685045219999</v>
      </c>
      <c r="W1726">
        <v>12.469926790417199</v>
      </c>
      <c r="X1726">
        <v>14.474022167448499</v>
      </c>
      <c r="Y1726">
        <v>0.86153846153846103</v>
      </c>
      <c r="Z1726">
        <v>0</v>
      </c>
    </row>
    <row r="1727" spans="10:26" x14ac:dyDescent="0.3">
      <c r="J1727">
        <v>17</v>
      </c>
      <c r="K1727">
        <v>29</v>
      </c>
      <c r="L1727">
        <v>6206</v>
      </c>
      <c r="M1727">
        <v>0</v>
      </c>
      <c r="N1727">
        <v>1951</v>
      </c>
      <c r="O1727">
        <v>24</v>
      </c>
      <c r="P1727">
        <v>605</v>
      </c>
      <c r="Q1727">
        <v>3</v>
      </c>
      <c r="R1727">
        <v>678.83538684113296</v>
      </c>
      <c r="S1727">
        <v>9.5919795329945696</v>
      </c>
      <c r="T1727">
        <v>452.59901320257899</v>
      </c>
      <c r="U1727">
        <v>-3.2434702698023101</v>
      </c>
      <c r="V1727">
        <v>879.62696453204899</v>
      </c>
      <c r="W1727">
        <v>5.5741109311132098</v>
      </c>
      <c r="X1727">
        <v>7.4704579489146097</v>
      </c>
      <c r="Y1727">
        <v>0.74615384615384595</v>
      </c>
      <c r="Z1727">
        <v>0</v>
      </c>
    </row>
    <row r="1728" spans="10:26" x14ac:dyDescent="0.3">
      <c r="J1728">
        <v>17</v>
      </c>
      <c r="K1728">
        <v>29</v>
      </c>
      <c r="L1728">
        <v>6020</v>
      </c>
      <c r="M1728">
        <v>0</v>
      </c>
      <c r="N1728">
        <v>1695</v>
      </c>
      <c r="O1728">
        <v>26</v>
      </c>
      <c r="P1728">
        <v>587</v>
      </c>
      <c r="Q1728">
        <v>3</v>
      </c>
      <c r="R1728">
        <v>648.75652924149199</v>
      </c>
      <c r="S1728">
        <v>7.9062597506233399</v>
      </c>
      <c r="T1728">
        <v>615.63114862688997</v>
      </c>
      <c r="U1728">
        <v>-2.3830803379420402</v>
      </c>
      <c r="V1728">
        <v>483.18884361211701</v>
      </c>
      <c r="W1728">
        <v>7.4376498064252798</v>
      </c>
      <c r="X1728">
        <v>9.5732126221315497</v>
      </c>
      <c r="Y1728">
        <v>0.77692307692307605</v>
      </c>
      <c r="Z1728">
        <v>0</v>
      </c>
    </row>
    <row r="1729" spans="10:26" x14ac:dyDescent="0.3">
      <c r="J1729">
        <v>17</v>
      </c>
      <c r="K1729">
        <v>19</v>
      </c>
      <c r="L1729">
        <v>5981</v>
      </c>
      <c r="M1729">
        <v>2</v>
      </c>
      <c r="N1729">
        <v>2006</v>
      </c>
      <c r="O1729">
        <v>15</v>
      </c>
      <c r="P1729">
        <v>615</v>
      </c>
      <c r="Q1729">
        <v>2</v>
      </c>
      <c r="R1729">
        <v>662.17653680018998</v>
      </c>
      <c r="S1729">
        <v>10.363585801002101</v>
      </c>
      <c r="T1729">
        <v>662.17653680018998</v>
      </c>
      <c r="U1729">
        <v>0.94283883138476099</v>
      </c>
      <c r="V1729">
        <v>941.18062261495402</v>
      </c>
      <c r="W1729">
        <v>5.6404707622856503</v>
      </c>
      <c r="X1729">
        <v>6.9834399914012799</v>
      </c>
      <c r="Y1729">
        <v>0.80769230769230704</v>
      </c>
      <c r="Z1729">
        <v>0</v>
      </c>
    </row>
    <row r="1730" spans="10:26" x14ac:dyDescent="0.3">
      <c r="J1730">
        <v>17</v>
      </c>
      <c r="K1730">
        <v>22</v>
      </c>
      <c r="L1730">
        <v>6229</v>
      </c>
      <c r="M1730">
        <v>1</v>
      </c>
      <c r="N1730">
        <v>1963</v>
      </c>
      <c r="O1730">
        <v>21</v>
      </c>
      <c r="P1730">
        <v>695</v>
      </c>
      <c r="Q1730">
        <v>3</v>
      </c>
      <c r="R1730">
        <v>661.94000291106704</v>
      </c>
      <c r="S1730">
        <v>5.6378572306792796</v>
      </c>
      <c r="T1730">
        <v>716.08173397174005</v>
      </c>
      <c r="U1730">
        <v>-2.4941254599597</v>
      </c>
      <c r="V1730">
        <v>676.54449782503798</v>
      </c>
      <c r="W1730">
        <v>8.1852063954425596</v>
      </c>
      <c r="X1730">
        <v>10.330843023374101</v>
      </c>
      <c r="Y1730">
        <v>0.79230769230769205</v>
      </c>
      <c r="Z1730">
        <v>0</v>
      </c>
    </row>
    <row r="1731" spans="10:26" x14ac:dyDescent="0.3">
      <c r="J1731">
        <v>17</v>
      </c>
      <c r="K1731">
        <v>24</v>
      </c>
      <c r="L1731">
        <v>6342</v>
      </c>
      <c r="M1731">
        <v>0</v>
      </c>
      <c r="N1731">
        <v>2133</v>
      </c>
      <c r="O1731">
        <v>22</v>
      </c>
      <c r="P1731">
        <v>681</v>
      </c>
      <c r="Q1731">
        <v>3</v>
      </c>
      <c r="R1731">
        <v>661.01215393792995</v>
      </c>
      <c r="S1731">
        <v>15.9082734547288</v>
      </c>
      <c r="T1731">
        <v>625.86665554163994</v>
      </c>
      <c r="U1731">
        <v>-2.06298248774451</v>
      </c>
      <c r="V1731">
        <v>327.377999607817</v>
      </c>
      <c r="W1731">
        <v>6.2382757948215701</v>
      </c>
      <c r="X1731">
        <v>8.1097585332680406</v>
      </c>
      <c r="Y1731">
        <v>0.76923076923076905</v>
      </c>
      <c r="Z1731">
        <v>0</v>
      </c>
    </row>
    <row r="1732" spans="10:26" x14ac:dyDescent="0.3">
      <c r="J1732">
        <v>17</v>
      </c>
      <c r="K1732">
        <v>29</v>
      </c>
      <c r="L1732">
        <v>6280</v>
      </c>
      <c r="M1732">
        <v>3</v>
      </c>
      <c r="N1732">
        <v>2249</v>
      </c>
      <c r="O1732">
        <v>21</v>
      </c>
      <c r="P1732">
        <v>657</v>
      </c>
      <c r="Q1732">
        <v>2</v>
      </c>
      <c r="R1732">
        <v>611.187183288038</v>
      </c>
      <c r="S1732">
        <v>15.641770900795301</v>
      </c>
      <c r="T1732">
        <v>734.08476969257299</v>
      </c>
      <c r="U1732">
        <v>2.2061661580774499E-3</v>
      </c>
      <c r="V1732">
        <v>687.259045192028</v>
      </c>
      <c r="W1732">
        <v>7.6477037500740801</v>
      </c>
      <c r="X1732">
        <v>9.7470734069571598</v>
      </c>
      <c r="Y1732">
        <v>0.78461538461538405</v>
      </c>
      <c r="Z1732">
        <v>0</v>
      </c>
    </row>
    <row r="1733" spans="10:26" x14ac:dyDescent="0.3">
      <c r="J1733">
        <v>17</v>
      </c>
      <c r="K1733">
        <v>20</v>
      </c>
      <c r="L1733">
        <v>6153</v>
      </c>
      <c r="M1733">
        <v>0</v>
      </c>
      <c r="N1733">
        <v>2181</v>
      </c>
      <c r="O1733">
        <v>17</v>
      </c>
      <c r="P1733">
        <v>648</v>
      </c>
      <c r="Q1733">
        <v>2</v>
      </c>
      <c r="R1733">
        <v>613.985649566794</v>
      </c>
      <c r="S1733">
        <v>12.212677961810799</v>
      </c>
      <c r="T1733">
        <v>613.985649566794</v>
      </c>
      <c r="U1733">
        <v>0.41297141334311999</v>
      </c>
      <c r="V1733">
        <v>283.94154097967902</v>
      </c>
      <c r="W1733">
        <v>7.1056426363816003</v>
      </c>
      <c r="X1733">
        <v>8.3975776611782607</v>
      </c>
      <c r="Y1733">
        <v>0.84615384615384603</v>
      </c>
      <c r="Z1733">
        <v>0</v>
      </c>
    </row>
    <row r="1734" spans="10:26" x14ac:dyDescent="0.3">
      <c r="J1734">
        <v>17</v>
      </c>
      <c r="K1734">
        <v>24</v>
      </c>
      <c r="L1734">
        <v>6178</v>
      </c>
      <c r="M1734">
        <v>0</v>
      </c>
      <c r="N1734">
        <v>2263</v>
      </c>
      <c r="O1734">
        <v>21</v>
      </c>
      <c r="P1734">
        <v>632</v>
      </c>
      <c r="Q1734">
        <v>3</v>
      </c>
      <c r="R1734">
        <v>668.59534010890002</v>
      </c>
      <c r="S1734">
        <v>6.4809630293232203</v>
      </c>
      <c r="T1734">
        <v>702.49944720703797</v>
      </c>
      <c r="U1734">
        <v>-2.78824994273252</v>
      </c>
      <c r="V1734">
        <v>378.96933639161801</v>
      </c>
      <c r="W1734">
        <v>6.64333187464955</v>
      </c>
      <c r="X1734">
        <v>8.3041648433119395</v>
      </c>
      <c r="Y1734">
        <v>0.8</v>
      </c>
      <c r="Z1734">
        <v>0</v>
      </c>
    </row>
    <row r="1735" spans="10:26" x14ac:dyDescent="0.3">
      <c r="J1735">
        <v>17</v>
      </c>
      <c r="K1735">
        <v>20</v>
      </c>
      <c r="L1735">
        <v>5973</v>
      </c>
      <c r="M1735">
        <v>0</v>
      </c>
      <c r="N1735">
        <v>1801</v>
      </c>
      <c r="O1735">
        <v>17</v>
      </c>
      <c r="P1735">
        <v>586</v>
      </c>
      <c r="Q1735">
        <v>2</v>
      </c>
      <c r="R1735">
        <v>625.30674920747299</v>
      </c>
      <c r="S1735">
        <v>6.7608271393644301</v>
      </c>
      <c r="T1735">
        <v>625.30674920747299</v>
      </c>
      <c r="U1735">
        <v>-3.06833406325338</v>
      </c>
      <c r="V1735">
        <v>290.610980869343</v>
      </c>
      <c r="W1735">
        <v>11.744558163576199</v>
      </c>
      <c r="X1735">
        <v>14.0072712042652</v>
      </c>
      <c r="Y1735">
        <v>0.83846153846153804</v>
      </c>
      <c r="Z1735">
        <v>0</v>
      </c>
    </row>
    <row r="1736" spans="10:26" x14ac:dyDescent="0.3">
      <c r="J1736">
        <v>17</v>
      </c>
      <c r="K1736">
        <v>14</v>
      </c>
      <c r="L1736">
        <v>6138</v>
      </c>
      <c r="M1736">
        <v>0</v>
      </c>
      <c r="N1736">
        <v>2003</v>
      </c>
      <c r="O1736">
        <v>12</v>
      </c>
      <c r="P1736">
        <v>553</v>
      </c>
      <c r="Q1736">
        <v>2</v>
      </c>
      <c r="R1736">
        <v>618.99387986465899</v>
      </c>
      <c r="S1736">
        <v>13.1444992591536</v>
      </c>
      <c r="T1736">
        <v>716.05997047279004</v>
      </c>
      <c r="U1736">
        <v>-0.53925345963410798</v>
      </c>
      <c r="V1736">
        <v>385.91293442982698</v>
      </c>
      <c r="W1736">
        <v>5.7333451489735801</v>
      </c>
      <c r="X1736">
        <v>7.4533486936656601</v>
      </c>
      <c r="Y1736">
        <v>0.76923076923076905</v>
      </c>
      <c r="Z1736">
        <v>0</v>
      </c>
    </row>
    <row r="1737" spans="10:26" x14ac:dyDescent="0.3">
      <c r="J1737">
        <v>17</v>
      </c>
      <c r="K1737">
        <v>26</v>
      </c>
      <c r="L1737">
        <v>6223</v>
      </c>
      <c r="M1737">
        <v>1</v>
      </c>
      <c r="N1737">
        <v>1765</v>
      </c>
      <c r="O1737">
        <v>21</v>
      </c>
      <c r="P1737">
        <v>639</v>
      </c>
      <c r="Q1737">
        <v>3</v>
      </c>
      <c r="R1737">
        <v>623.15094095415895</v>
      </c>
      <c r="S1737">
        <v>8.8965885605925905</v>
      </c>
      <c r="T1737">
        <v>640.61902839752202</v>
      </c>
      <c r="U1737">
        <v>-1.1871231455955999</v>
      </c>
      <c r="V1737">
        <v>167.480168752406</v>
      </c>
      <c r="W1737">
        <v>7.4409692665175298</v>
      </c>
      <c r="X1737">
        <v>9.2126286156883701</v>
      </c>
      <c r="Y1737">
        <v>0.80769230769230704</v>
      </c>
      <c r="Z1737">
        <v>0</v>
      </c>
    </row>
    <row r="1738" spans="10:26" x14ac:dyDescent="0.3">
      <c r="J1738">
        <v>17</v>
      </c>
      <c r="K1738">
        <v>25</v>
      </c>
      <c r="L1738">
        <v>6591</v>
      </c>
      <c r="M1738">
        <v>0</v>
      </c>
      <c r="N1738">
        <v>2414</v>
      </c>
      <c r="O1738">
        <v>22</v>
      </c>
      <c r="P1738">
        <v>610</v>
      </c>
      <c r="Q1738">
        <v>3</v>
      </c>
      <c r="R1738">
        <v>616.75193246548395</v>
      </c>
      <c r="S1738">
        <v>10.909129984468899</v>
      </c>
      <c r="T1738">
        <v>652.62768281343097</v>
      </c>
      <c r="U1738">
        <v>-1.73293651148964</v>
      </c>
      <c r="V1738">
        <v>219.79127594882399</v>
      </c>
      <c r="W1738">
        <v>9.5134702221776895</v>
      </c>
      <c r="X1738">
        <v>11.243192080755399</v>
      </c>
      <c r="Y1738">
        <v>0.84615384615384603</v>
      </c>
      <c r="Z1738">
        <v>0</v>
      </c>
    </row>
    <row r="1739" spans="10:26" x14ac:dyDescent="0.3">
      <c r="J1739">
        <v>17</v>
      </c>
      <c r="K1739">
        <v>22</v>
      </c>
      <c r="L1739">
        <v>6288</v>
      </c>
      <c r="M1739">
        <v>1</v>
      </c>
      <c r="N1739">
        <v>2007</v>
      </c>
      <c r="O1739">
        <v>15</v>
      </c>
      <c r="P1739">
        <v>609</v>
      </c>
      <c r="Q1739">
        <v>2</v>
      </c>
      <c r="R1739">
        <v>603.14543277755604</v>
      </c>
      <c r="S1739">
        <v>12.3988737675817</v>
      </c>
      <c r="T1739">
        <v>725.64403208811405</v>
      </c>
      <c r="U1739">
        <v>-1.0020339646760801</v>
      </c>
      <c r="V1739">
        <v>283.606995330166</v>
      </c>
      <c r="W1739">
        <v>10.853389757506701</v>
      </c>
      <c r="X1739">
        <v>12.2690492910945</v>
      </c>
      <c r="Y1739">
        <v>0.88461538461538403</v>
      </c>
      <c r="Z1739">
        <v>0</v>
      </c>
    </row>
    <row r="1740" spans="10:26" x14ac:dyDescent="0.3">
      <c r="J1740">
        <v>17</v>
      </c>
      <c r="K1740">
        <v>20</v>
      </c>
      <c r="L1740">
        <v>6503</v>
      </c>
      <c r="M1740">
        <v>0</v>
      </c>
      <c r="N1740">
        <v>2316</v>
      </c>
      <c r="O1740">
        <v>18</v>
      </c>
      <c r="P1740">
        <v>623</v>
      </c>
      <c r="Q1740">
        <v>2</v>
      </c>
      <c r="R1740">
        <v>650.05045027839697</v>
      </c>
      <c r="S1740">
        <v>7.6417287368742501</v>
      </c>
      <c r="T1740">
        <v>650.05045027839697</v>
      </c>
      <c r="U1740">
        <v>-2.7481058494153801</v>
      </c>
      <c r="V1740">
        <v>283.61172071455297</v>
      </c>
      <c r="W1740">
        <v>7.3709361359363701</v>
      </c>
      <c r="X1740">
        <v>8.7910247492819096</v>
      </c>
      <c r="Y1740">
        <v>0.83846153846153804</v>
      </c>
      <c r="Z1740">
        <v>0</v>
      </c>
    </row>
    <row r="1741" spans="10:26" x14ac:dyDescent="0.3">
      <c r="J1741">
        <v>17</v>
      </c>
      <c r="K1741">
        <v>26</v>
      </c>
      <c r="L1741">
        <v>6055</v>
      </c>
      <c r="M1741">
        <v>2</v>
      </c>
      <c r="N1741">
        <v>1817</v>
      </c>
      <c r="O1741">
        <v>21</v>
      </c>
      <c r="P1741">
        <v>651</v>
      </c>
      <c r="Q1741">
        <v>3</v>
      </c>
      <c r="R1741">
        <v>662.70958992314195</v>
      </c>
      <c r="S1741">
        <v>13.652739310268901</v>
      </c>
      <c r="T1741">
        <v>652.74874328430599</v>
      </c>
      <c r="U1741">
        <v>-0.34701106222519301</v>
      </c>
      <c r="V1741">
        <v>682.89734945662201</v>
      </c>
      <c r="W1741">
        <v>10.2054205059232</v>
      </c>
      <c r="X1741">
        <v>11.437109187672601</v>
      </c>
      <c r="Y1741">
        <v>0.89230769230769202</v>
      </c>
      <c r="Z1741">
        <v>0</v>
      </c>
    </row>
    <row r="1742" spans="10:26" x14ac:dyDescent="0.3">
      <c r="J1742">
        <v>17</v>
      </c>
      <c r="K1742">
        <v>35</v>
      </c>
      <c r="L1742">
        <v>5884</v>
      </c>
      <c r="M1742">
        <v>2</v>
      </c>
      <c r="N1742">
        <v>1799</v>
      </c>
      <c r="O1742">
        <v>28</v>
      </c>
      <c r="P1742">
        <v>672</v>
      </c>
      <c r="Q1742">
        <v>3</v>
      </c>
      <c r="R1742">
        <v>636.52730535790602</v>
      </c>
      <c r="S1742">
        <v>9.8215344521005896</v>
      </c>
      <c r="T1742">
        <v>407.59100184013801</v>
      </c>
      <c r="U1742">
        <v>-2.8263516138611999</v>
      </c>
      <c r="V1742">
        <v>835.55938590186099</v>
      </c>
      <c r="W1742">
        <v>12.747635626526399</v>
      </c>
      <c r="X1742">
        <v>14.424956103701</v>
      </c>
      <c r="Y1742">
        <v>0.88372093023255804</v>
      </c>
      <c r="Z1742">
        <v>0</v>
      </c>
    </row>
    <row r="1743" spans="10:26" x14ac:dyDescent="0.3">
      <c r="J1743">
        <v>17</v>
      </c>
      <c r="K1743">
        <v>29</v>
      </c>
      <c r="L1743">
        <v>6402</v>
      </c>
      <c r="M1743">
        <v>1</v>
      </c>
      <c r="N1743">
        <v>2377</v>
      </c>
      <c r="O1743">
        <v>22</v>
      </c>
      <c r="P1743">
        <v>686</v>
      </c>
      <c r="Q1743">
        <v>2</v>
      </c>
      <c r="R1743">
        <v>541.964298647546</v>
      </c>
      <c r="S1743">
        <v>10.5675635783946</v>
      </c>
      <c r="T1743">
        <v>682.04270081973198</v>
      </c>
      <c r="U1743">
        <v>-2.2752447772584099</v>
      </c>
      <c r="V1743">
        <v>716.35550500399597</v>
      </c>
      <c r="W1743">
        <v>7.8962513677581097</v>
      </c>
      <c r="X1743">
        <v>8.6992599814284208</v>
      </c>
      <c r="Y1743">
        <v>0.90769230769230702</v>
      </c>
      <c r="Z1743">
        <v>0</v>
      </c>
    </row>
    <row r="1744" spans="10:26" x14ac:dyDescent="0.3">
      <c r="J1744">
        <v>17</v>
      </c>
      <c r="K1744">
        <v>20</v>
      </c>
      <c r="L1744">
        <v>6168</v>
      </c>
      <c r="M1744">
        <v>1</v>
      </c>
      <c r="N1744">
        <v>1914</v>
      </c>
      <c r="O1744">
        <v>17</v>
      </c>
      <c r="P1744">
        <v>656</v>
      </c>
      <c r="Q1744">
        <v>2</v>
      </c>
      <c r="R1744">
        <v>640.05701113975101</v>
      </c>
      <c r="S1744">
        <v>7.6470436998428104</v>
      </c>
      <c r="T1744">
        <v>670.43150852181395</v>
      </c>
      <c r="U1744" s="1">
        <v>-6.0604669294548295E-4</v>
      </c>
      <c r="V1744">
        <v>289.53154477872499</v>
      </c>
      <c r="W1744">
        <v>9.3159824768485304</v>
      </c>
      <c r="X1744">
        <v>10.717501964516</v>
      </c>
      <c r="Y1744">
        <v>0.86923076923076903</v>
      </c>
      <c r="Z1744">
        <v>0</v>
      </c>
    </row>
    <row r="1745" spans="10:26" x14ac:dyDescent="0.3">
      <c r="J1745">
        <v>17</v>
      </c>
      <c r="K1745">
        <v>26</v>
      </c>
      <c r="L1745">
        <v>6243</v>
      </c>
      <c r="M1745">
        <v>1</v>
      </c>
      <c r="N1745">
        <v>1868</v>
      </c>
      <c r="O1745">
        <v>23</v>
      </c>
      <c r="P1745">
        <v>595</v>
      </c>
      <c r="Q1745">
        <v>2</v>
      </c>
      <c r="R1745">
        <v>616.99713044185899</v>
      </c>
      <c r="S1745">
        <v>13.901083403612599</v>
      </c>
      <c r="T1745">
        <v>662.16456260566895</v>
      </c>
      <c r="U1745">
        <v>-2.6329823999137201</v>
      </c>
      <c r="V1745">
        <v>279.78846301524698</v>
      </c>
      <c r="W1745">
        <v>10.5837364399676</v>
      </c>
      <c r="X1745">
        <v>11.7597071555195</v>
      </c>
      <c r="Y1745">
        <v>0.9</v>
      </c>
      <c r="Z1745">
        <v>0</v>
      </c>
    </row>
    <row r="1746" spans="10:26" x14ac:dyDescent="0.3">
      <c r="J1746">
        <v>17</v>
      </c>
      <c r="K1746">
        <v>22</v>
      </c>
      <c r="L1746">
        <v>6433</v>
      </c>
      <c r="M1746">
        <v>1</v>
      </c>
      <c r="N1746">
        <v>2345</v>
      </c>
      <c r="O1746">
        <v>20</v>
      </c>
      <c r="P1746">
        <v>697</v>
      </c>
      <c r="Q1746">
        <v>3</v>
      </c>
      <c r="R1746">
        <v>705.51769109948202</v>
      </c>
      <c r="S1746">
        <v>4.2726462008643002</v>
      </c>
      <c r="T1746">
        <v>705.51769109948202</v>
      </c>
      <c r="U1746">
        <v>-1.7731332253169101</v>
      </c>
      <c r="V1746">
        <v>908.90050572242899</v>
      </c>
      <c r="W1746">
        <v>9.5172779659118891</v>
      </c>
      <c r="X1746">
        <v>10.853036276917001</v>
      </c>
      <c r="Y1746">
        <v>0.87692307692307603</v>
      </c>
      <c r="Z1746">
        <v>0</v>
      </c>
    </row>
    <row r="1747" spans="10:26" x14ac:dyDescent="0.3">
      <c r="J1747">
        <v>17</v>
      </c>
      <c r="K1747">
        <v>27</v>
      </c>
      <c r="L1747">
        <v>6344</v>
      </c>
      <c r="M1747">
        <v>2</v>
      </c>
      <c r="N1747">
        <v>2251</v>
      </c>
      <c r="O1747">
        <v>23</v>
      </c>
      <c r="P1747">
        <v>641</v>
      </c>
      <c r="Q1747">
        <v>3</v>
      </c>
      <c r="R1747">
        <v>682.42915299326205</v>
      </c>
      <c r="S1747">
        <v>9.6821086877240496</v>
      </c>
      <c r="T1747">
        <v>682.42915299326205</v>
      </c>
      <c r="U1747">
        <v>-3.4777809735891498</v>
      </c>
      <c r="V1747">
        <v>292.124426322847</v>
      </c>
      <c r="W1747">
        <v>11.347262060326701</v>
      </c>
      <c r="X1747">
        <v>14.1840775754084</v>
      </c>
      <c r="Y1747">
        <v>0.8</v>
      </c>
      <c r="Z1747">
        <v>0</v>
      </c>
    </row>
    <row r="1748" spans="10:26" x14ac:dyDescent="0.3">
      <c r="J1748">
        <v>17</v>
      </c>
      <c r="K1748">
        <v>31</v>
      </c>
      <c r="L1748">
        <v>5869</v>
      </c>
      <c r="M1748">
        <v>2</v>
      </c>
      <c r="N1748">
        <v>1788</v>
      </c>
      <c r="O1748">
        <v>25</v>
      </c>
      <c r="P1748">
        <v>592</v>
      </c>
      <c r="Q1748">
        <v>2</v>
      </c>
      <c r="R1748">
        <v>622.90291553931604</v>
      </c>
      <c r="S1748">
        <v>12.4158976699829</v>
      </c>
      <c r="T1748">
        <v>695.35492001098805</v>
      </c>
      <c r="U1748">
        <v>-2.7047117573583002</v>
      </c>
      <c r="V1748">
        <v>259.36691646176502</v>
      </c>
      <c r="W1748">
        <v>9.10638117197146</v>
      </c>
      <c r="X1748">
        <v>11.0638275921148</v>
      </c>
      <c r="Y1748">
        <v>0.82307692307692304</v>
      </c>
      <c r="Z1748">
        <v>0</v>
      </c>
    </row>
    <row r="1749" spans="10:26" x14ac:dyDescent="0.3">
      <c r="J1749">
        <v>17</v>
      </c>
      <c r="K1749">
        <v>31</v>
      </c>
      <c r="L1749">
        <v>6017</v>
      </c>
      <c r="M1749">
        <v>1</v>
      </c>
      <c r="N1749">
        <v>1891</v>
      </c>
      <c r="O1749">
        <v>28</v>
      </c>
      <c r="P1749">
        <v>649</v>
      </c>
      <c r="Q1749">
        <v>4</v>
      </c>
      <c r="R1749">
        <v>639.70143228724896</v>
      </c>
      <c r="S1749">
        <v>12.882075914213999</v>
      </c>
      <c r="T1749">
        <v>711.81656977144701</v>
      </c>
      <c r="U1749">
        <v>0.261360776403878</v>
      </c>
      <c r="V1749">
        <v>197.00417209363999</v>
      </c>
      <c r="W1749">
        <v>5.8208883986725599</v>
      </c>
      <c r="X1749">
        <v>7.5671549182743298</v>
      </c>
      <c r="Y1749">
        <v>0.76923076923076905</v>
      </c>
      <c r="Z1749">
        <v>0</v>
      </c>
    </row>
    <row r="1750" spans="10:26" x14ac:dyDescent="0.3">
      <c r="J1750">
        <v>17</v>
      </c>
      <c r="K1750">
        <v>31</v>
      </c>
      <c r="L1750">
        <v>6239</v>
      </c>
      <c r="M1750">
        <v>1</v>
      </c>
      <c r="N1750">
        <v>2339</v>
      </c>
      <c r="O1750">
        <v>25</v>
      </c>
      <c r="P1750">
        <v>636</v>
      </c>
      <c r="Q1750">
        <v>3</v>
      </c>
      <c r="R1750">
        <v>601.59127171998603</v>
      </c>
      <c r="S1750">
        <v>15.9697816456166</v>
      </c>
      <c r="T1750">
        <v>664.58227576626405</v>
      </c>
      <c r="U1750">
        <v>-2.0118507674658899</v>
      </c>
      <c r="V1750">
        <v>579.97125720106999</v>
      </c>
      <c r="W1750">
        <v>7.6671217003388099</v>
      </c>
      <c r="X1750">
        <v>9.6769497188742299</v>
      </c>
      <c r="Y1750">
        <v>0.79230769230769205</v>
      </c>
      <c r="Z1750">
        <v>0</v>
      </c>
    </row>
    <row r="1751" spans="10:26" x14ac:dyDescent="0.3">
      <c r="J1751">
        <v>17</v>
      </c>
      <c r="K1751">
        <v>28</v>
      </c>
      <c r="L1751">
        <v>6260</v>
      </c>
      <c r="M1751">
        <v>0</v>
      </c>
      <c r="N1751">
        <v>1818</v>
      </c>
      <c r="O1751">
        <v>25</v>
      </c>
      <c r="P1751">
        <v>637</v>
      </c>
      <c r="Q1751">
        <v>3</v>
      </c>
      <c r="R1751">
        <v>692.37674833383801</v>
      </c>
      <c r="S1751">
        <v>5.5924686516081001</v>
      </c>
      <c r="T1751">
        <v>665.95006930061197</v>
      </c>
      <c r="U1751">
        <v>-3.1300357149131002</v>
      </c>
      <c r="V1751">
        <v>351.81727570156698</v>
      </c>
      <c r="W1751">
        <v>11.240110837018999</v>
      </c>
      <c r="X1751">
        <v>13.1640937730854</v>
      </c>
      <c r="Y1751">
        <v>0.85384615384615303</v>
      </c>
      <c r="Z1751">
        <v>0</v>
      </c>
    </row>
    <row r="1752" spans="10:26" x14ac:dyDescent="0.3">
      <c r="J1752">
        <v>17</v>
      </c>
      <c r="K1752">
        <v>26</v>
      </c>
      <c r="L1752">
        <v>6294</v>
      </c>
      <c r="M1752">
        <v>0</v>
      </c>
      <c r="N1752">
        <v>2107</v>
      </c>
      <c r="O1752">
        <v>23</v>
      </c>
      <c r="P1752">
        <v>652</v>
      </c>
      <c r="Q1752">
        <v>3</v>
      </c>
      <c r="R1752">
        <v>633.88177754551896</v>
      </c>
      <c r="S1752">
        <v>24.115867785069501</v>
      </c>
      <c r="T1752">
        <v>468.37201030782899</v>
      </c>
      <c r="U1752">
        <v>1.61012964347095</v>
      </c>
      <c r="V1752">
        <v>477.15209134907099</v>
      </c>
      <c r="W1752">
        <v>5.44414317714683</v>
      </c>
      <c r="X1752">
        <v>7.1488748790817001</v>
      </c>
      <c r="Y1752">
        <v>0.76153846153846105</v>
      </c>
      <c r="Z1752">
        <v>0</v>
      </c>
    </row>
    <row r="1753" spans="10:26" x14ac:dyDescent="0.3">
      <c r="J1753">
        <v>17</v>
      </c>
      <c r="K1753">
        <v>25</v>
      </c>
      <c r="L1753">
        <v>6295</v>
      </c>
      <c r="M1753">
        <v>1</v>
      </c>
      <c r="N1753">
        <v>2339</v>
      </c>
      <c r="O1753">
        <v>19</v>
      </c>
      <c r="P1753">
        <v>543</v>
      </c>
      <c r="Q1753">
        <v>3</v>
      </c>
      <c r="R1753">
        <v>611.49836280357704</v>
      </c>
      <c r="S1753">
        <v>10.1046204993649</v>
      </c>
      <c r="T1753">
        <v>633.07895823314004</v>
      </c>
      <c r="U1753">
        <v>-2.5067209718720802</v>
      </c>
      <c r="V1753">
        <v>525.814705755109</v>
      </c>
      <c r="W1753">
        <v>7.9144833372570096</v>
      </c>
      <c r="X1753">
        <v>9.0252880161702809</v>
      </c>
      <c r="Y1753">
        <v>0.87692307692307603</v>
      </c>
      <c r="Z1753">
        <v>0</v>
      </c>
    </row>
    <row r="1754" spans="10:26" x14ac:dyDescent="0.3">
      <c r="J1754">
        <v>17</v>
      </c>
      <c r="K1754">
        <v>19</v>
      </c>
      <c r="L1754">
        <v>5973</v>
      </c>
      <c r="M1754">
        <v>2</v>
      </c>
      <c r="N1754">
        <v>1956</v>
      </c>
      <c r="O1754">
        <v>14</v>
      </c>
      <c r="P1754">
        <v>653</v>
      </c>
      <c r="Q1754">
        <v>2</v>
      </c>
      <c r="R1754">
        <v>302.95786596707802</v>
      </c>
      <c r="S1754">
        <v>7.5386602427423597</v>
      </c>
      <c r="T1754">
        <v>645.04002669043098</v>
      </c>
      <c r="U1754">
        <v>-0.94984914322382696</v>
      </c>
      <c r="V1754">
        <v>769.79738485645203</v>
      </c>
      <c r="W1754">
        <v>12.6269728690717</v>
      </c>
      <c r="X1754">
        <v>13.566169198176199</v>
      </c>
      <c r="Y1754">
        <v>0.93076923076923002</v>
      </c>
      <c r="Z1754">
        <v>0</v>
      </c>
    </row>
    <row r="1755" spans="10:26" x14ac:dyDescent="0.3">
      <c r="J1755">
        <v>17</v>
      </c>
      <c r="K1755">
        <v>26</v>
      </c>
      <c r="L1755">
        <v>5905</v>
      </c>
      <c r="M1755">
        <v>1</v>
      </c>
      <c r="N1755">
        <v>1296</v>
      </c>
      <c r="O1755">
        <v>20</v>
      </c>
      <c r="P1755">
        <v>589</v>
      </c>
      <c r="Q1755">
        <v>3</v>
      </c>
      <c r="R1755">
        <v>632.08184524423802</v>
      </c>
      <c r="S1755">
        <v>19.802345890374198</v>
      </c>
      <c r="T1755">
        <v>727.07930156237001</v>
      </c>
      <c r="U1755">
        <v>0.53662179222959305</v>
      </c>
      <c r="V1755">
        <v>233.861709558142</v>
      </c>
      <c r="W1755">
        <v>11.741444247579301</v>
      </c>
      <c r="X1755">
        <v>13.507856214029299</v>
      </c>
      <c r="Y1755">
        <v>0.86923076923076903</v>
      </c>
      <c r="Z1755">
        <v>0</v>
      </c>
    </row>
    <row r="1756" spans="10:26" x14ac:dyDescent="0.3">
      <c r="J1756">
        <v>17</v>
      </c>
      <c r="K1756">
        <v>24</v>
      </c>
      <c r="L1756">
        <v>6311</v>
      </c>
      <c r="M1756">
        <v>1</v>
      </c>
      <c r="N1756">
        <v>1941</v>
      </c>
      <c r="O1756">
        <v>21</v>
      </c>
      <c r="P1756">
        <v>602</v>
      </c>
      <c r="Q1756">
        <v>3</v>
      </c>
      <c r="R1756">
        <v>605.44505510511897</v>
      </c>
      <c r="S1756">
        <v>7.0799888337501198</v>
      </c>
      <c r="T1756">
        <v>618.78161777090304</v>
      </c>
      <c r="U1756">
        <v>-1.0702561200235501</v>
      </c>
      <c r="V1756">
        <v>346.95332064612199</v>
      </c>
      <c r="W1756">
        <v>7.5375462796115</v>
      </c>
      <c r="X1756">
        <v>8.9080092395408599</v>
      </c>
      <c r="Y1756">
        <v>0.84615384615384603</v>
      </c>
      <c r="Z1756">
        <v>0</v>
      </c>
    </row>
    <row r="1757" spans="10:26" x14ac:dyDescent="0.3">
      <c r="J1757">
        <v>17</v>
      </c>
      <c r="K1757">
        <v>16</v>
      </c>
      <c r="L1757">
        <v>5943</v>
      </c>
      <c r="M1757">
        <v>0</v>
      </c>
      <c r="N1757">
        <v>2051</v>
      </c>
      <c r="O1757">
        <v>14</v>
      </c>
      <c r="P1757">
        <v>621</v>
      </c>
      <c r="Q1757">
        <v>2</v>
      </c>
      <c r="R1757">
        <v>649.28610422300301</v>
      </c>
      <c r="S1757">
        <v>9.5322347529364606</v>
      </c>
      <c r="T1757">
        <v>683.38045277337801</v>
      </c>
      <c r="U1757">
        <v>-3.12605807444803</v>
      </c>
      <c r="V1757">
        <v>688.79156330320097</v>
      </c>
      <c r="W1757">
        <v>10.768154387890901</v>
      </c>
      <c r="X1757">
        <v>12.3881422161577</v>
      </c>
      <c r="Y1757">
        <v>0.86923076923076903</v>
      </c>
      <c r="Z1757">
        <v>0</v>
      </c>
    </row>
    <row r="1758" spans="10:26" x14ac:dyDescent="0.3">
      <c r="J1758">
        <v>17</v>
      </c>
      <c r="K1758">
        <v>13</v>
      </c>
      <c r="L1758">
        <v>6637</v>
      </c>
      <c r="M1758">
        <v>2</v>
      </c>
      <c r="N1758">
        <v>2264</v>
      </c>
      <c r="O1758">
        <v>10</v>
      </c>
      <c r="P1758">
        <v>655</v>
      </c>
      <c r="Q1758">
        <v>2</v>
      </c>
      <c r="R1758">
        <v>613.86603838325902</v>
      </c>
      <c r="S1758">
        <v>18.855647417241698</v>
      </c>
      <c r="T1758">
        <v>717.16308876701203</v>
      </c>
      <c r="U1758">
        <v>0.81646857557658303</v>
      </c>
      <c r="V1758">
        <v>717.16308876701203</v>
      </c>
      <c r="W1758">
        <v>8.5508009895046104</v>
      </c>
      <c r="X1758">
        <v>10.6885012368807</v>
      </c>
      <c r="Y1758">
        <v>0.8</v>
      </c>
      <c r="Z1758">
        <v>0</v>
      </c>
    </row>
    <row r="1759" spans="10:26" x14ac:dyDescent="0.3">
      <c r="J1759">
        <v>17</v>
      </c>
      <c r="K1759">
        <v>41</v>
      </c>
      <c r="L1759">
        <v>6109</v>
      </c>
      <c r="M1759">
        <v>3</v>
      </c>
      <c r="N1759">
        <v>1901</v>
      </c>
      <c r="O1759">
        <v>29</v>
      </c>
      <c r="P1759">
        <v>592</v>
      </c>
      <c r="Q1759">
        <v>3</v>
      </c>
      <c r="R1759">
        <v>649.13470129819302</v>
      </c>
      <c r="S1759">
        <v>14.417251168426301</v>
      </c>
      <c r="T1759">
        <v>733.54452146404503</v>
      </c>
      <c r="U1759">
        <v>-1.29159608087275</v>
      </c>
      <c r="V1759">
        <v>279.05669315774901</v>
      </c>
      <c r="W1759">
        <v>9.3281667654997005</v>
      </c>
      <c r="X1759">
        <v>10.63738315364</v>
      </c>
      <c r="Y1759">
        <v>0.87692307692307603</v>
      </c>
      <c r="Z1759">
        <v>0</v>
      </c>
    </row>
    <row r="1760" spans="10:26" x14ac:dyDescent="0.3">
      <c r="J1760">
        <v>17</v>
      </c>
      <c r="K1760">
        <v>25</v>
      </c>
      <c r="L1760">
        <v>6071</v>
      </c>
      <c r="M1760">
        <v>1</v>
      </c>
      <c r="N1760">
        <v>2036</v>
      </c>
      <c r="O1760">
        <v>21</v>
      </c>
      <c r="P1760">
        <v>533</v>
      </c>
      <c r="Q1760">
        <v>2</v>
      </c>
      <c r="R1760">
        <v>616.13456649573095</v>
      </c>
      <c r="S1760">
        <v>29.800396180122998</v>
      </c>
      <c r="T1760">
        <v>324.29016618848198</v>
      </c>
      <c r="U1760">
        <v>-1.8492841463602101E-2</v>
      </c>
      <c r="V1760">
        <v>325.91105963511598</v>
      </c>
      <c r="W1760">
        <v>7.91092348225202</v>
      </c>
      <c r="X1760">
        <v>9.7020759687996492</v>
      </c>
      <c r="Y1760">
        <v>0.81538461538461504</v>
      </c>
      <c r="Z1760">
        <v>0</v>
      </c>
    </row>
    <row r="1761" spans="10:26" x14ac:dyDescent="0.3">
      <c r="J1761">
        <v>17</v>
      </c>
      <c r="K1761">
        <v>17</v>
      </c>
      <c r="L1761">
        <v>5875</v>
      </c>
      <c r="M1761">
        <v>0</v>
      </c>
      <c r="N1761">
        <v>1632</v>
      </c>
      <c r="O1761">
        <v>17</v>
      </c>
      <c r="P1761">
        <v>598</v>
      </c>
      <c r="Q1761">
        <v>2</v>
      </c>
      <c r="R1761">
        <v>609.55658833071004</v>
      </c>
      <c r="S1761">
        <v>7.8152141095948702</v>
      </c>
      <c r="T1761">
        <v>609.55658833071004</v>
      </c>
      <c r="U1761">
        <v>-1.7317215570820299</v>
      </c>
      <c r="V1761">
        <v>274.04532788739698</v>
      </c>
      <c r="W1761">
        <v>10.20788538105</v>
      </c>
      <c r="X1761">
        <v>12.0638645412409</v>
      </c>
      <c r="Y1761">
        <v>0.84615384615384603</v>
      </c>
      <c r="Z1761">
        <v>0</v>
      </c>
    </row>
    <row r="1762" spans="10:26" x14ac:dyDescent="0.3">
      <c r="J1762">
        <v>17</v>
      </c>
      <c r="K1762">
        <v>23</v>
      </c>
      <c r="L1762">
        <v>6288</v>
      </c>
      <c r="M1762">
        <v>1</v>
      </c>
      <c r="N1762">
        <v>1979</v>
      </c>
      <c r="O1762">
        <v>18</v>
      </c>
      <c r="P1762">
        <v>587</v>
      </c>
      <c r="Q1762">
        <v>3</v>
      </c>
      <c r="R1762">
        <v>631.76400917260105</v>
      </c>
      <c r="S1762">
        <v>13.381294241525</v>
      </c>
      <c r="T1762">
        <v>721.78400384749295</v>
      </c>
      <c r="U1762">
        <v>-0.25418037681294398</v>
      </c>
      <c r="V1762">
        <v>332.862288819497</v>
      </c>
      <c r="W1762">
        <v>11.539121110216</v>
      </c>
      <c r="X1762">
        <v>12.821245678017799</v>
      </c>
      <c r="Y1762">
        <v>0.9</v>
      </c>
      <c r="Z1762">
        <v>0</v>
      </c>
    </row>
    <row r="1763" spans="10:26" x14ac:dyDescent="0.3">
      <c r="J1763">
        <v>17</v>
      </c>
      <c r="K1763">
        <v>20</v>
      </c>
      <c r="L1763">
        <v>6444</v>
      </c>
      <c r="M1763">
        <v>1</v>
      </c>
      <c r="N1763">
        <v>2250</v>
      </c>
      <c r="O1763">
        <v>16</v>
      </c>
      <c r="P1763">
        <v>705</v>
      </c>
      <c r="Q1763">
        <v>2</v>
      </c>
      <c r="R1763">
        <v>603.73980111307696</v>
      </c>
      <c r="S1763">
        <v>12.1167055651425</v>
      </c>
      <c r="T1763">
        <v>648.896077728465</v>
      </c>
      <c r="U1763">
        <v>-1.14586669647719</v>
      </c>
      <c r="V1763">
        <v>377.34138060052902</v>
      </c>
      <c r="W1763">
        <v>5.1444791107533003</v>
      </c>
      <c r="X1763">
        <v>6.9664821291450902</v>
      </c>
      <c r="Y1763">
        <v>0.73846153846153795</v>
      </c>
      <c r="Z1763">
        <v>0</v>
      </c>
    </row>
    <row r="1764" spans="10:26" x14ac:dyDescent="0.3">
      <c r="J1764">
        <v>17</v>
      </c>
      <c r="K1764">
        <v>25</v>
      </c>
      <c r="L1764">
        <v>5953</v>
      </c>
      <c r="M1764">
        <v>0</v>
      </c>
      <c r="N1764">
        <v>2145</v>
      </c>
      <c r="O1764">
        <v>23</v>
      </c>
      <c r="P1764">
        <v>578</v>
      </c>
      <c r="Q1764">
        <v>3</v>
      </c>
      <c r="R1764">
        <v>706.785691776372</v>
      </c>
      <c r="S1764">
        <v>12.820298770212499</v>
      </c>
      <c r="T1764">
        <v>655.94743420319003</v>
      </c>
      <c r="U1764">
        <v>-1.8621238343851201</v>
      </c>
      <c r="V1764">
        <v>340.22161408798002</v>
      </c>
      <c r="W1764">
        <v>6.7536633586447596</v>
      </c>
      <c r="X1764">
        <v>8.3616784440363698</v>
      </c>
      <c r="Y1764">
        <v>0.80769230769230704</v>
      </c>
      <c r="Z1764">
        <v>0</v>
      </c>
    </row>
    <row r="1765" spans="10:26" x14ac:dyDescent="0.3">
      <c r="J1765">
        <v>17</v>
      </c>
      <c r="K1765">
        <v>23</v>
      </c>
      <c r="L1765">
        <v>6144</v>
      </c>
      <c r="M1765">
        <v>0</v>
      </c>
      <c r="N1765">
        <v>2065</v>
      </c>
      <c r="O1765">
        <v>22</v>
      </c>
      <c r="P1765">
        <v>569</v>
      </c>
      <c r="Q1765">
        <v>3</v>
      </c>
      <c r="R1765">
        <v>664.84998908720695</v>
      </c>
      <c r="S1765">
        <v>6.55875917207333</v>
      </c>
      <c r="T1765">
        <v>622.99173180078105</v>
      </c>
      <c r="U1765">
        <v>-2.9607331092355902</v>
      </c>
      <c r="V1765">
        <v>215.271900619517</v>
      </c>
      <c r="W1765">
        <v>7.2699873511388198</v>
      </c>
      <c r="X1765">
        <v>9.0009367204575899</v>
      </c>
      <c r="Y1765">
        <v>0.80769230769230704</v>
      </c>
      <c r="Z1765">
        <v>0</v>
      </c>
    </row>
    <row r="1766" spans="10:26" x14ac:dyDescent="0.3">
      <c r="J1766">
        <v>17</v>
      </c>
      <c r="K1766">
        <v>27</v>
      </c>
      <c r="L1766">
        <v>6266</v>
      </c>
      <c r="M1766">
        <v>1</v>
      </c>
      <c r="N1766">
        <v>2178</v>
      </c>
      <c r="O1766">
        <v>21</v>
      </c>
      <c r="P1766">
        <v>651</v>
      </c>
      <c r="Q1766">
        <v>3</v>
      </c>
      <c r="R1766">
        <v>624.21926176997704</v>
      </c>
      <c r="S1766">
        <v>17.021673545682901</v>
      </c>
      <c r="T1766">
        <v>624.21926176997704</v>
      </c>
      <c r="U1766">
        <v>0.16892640148294899</v>
      </c>
      <c r="V1766">
        <v>529.74798831057001</v>
      </c>
      <c r="W1766">
        <v>7.2414276507980802</v>
      </c>
      <c r="X1766">
        <v>8.8809961755070894</v>
      </c>
      <c r="Y1766">
        <v>0.81538461538461504</v>
      </c>
      <c r="Z1766">
        <v>0</v>
      </c>
    </row>
    <row r="1767" spans="10:26" x14ac:dyDescent="0.3">
      <c r="J1767">
        <v>17</v>
      </c>
      <c r="K1767">
        <v>25</v>
      </c>
      <c r="L1767">
        <v>6723</v>
      </c>
      <c r="M1767">
        <v>2</v>
      </c>
      <c r="N1767">
        <v>2509</v>
      </c>
      <c r="O1767">
        <v>21</v>
      </c>
      <c r="P1767">
        <v>610</v>
      </c>
      <c r="Q1767">
        <v>3</v>
      </c>
      <c r="R1767">
        <v>686.82412198746204</v>
      </c>
      <c r="S1767">
        <v>5.0945895215330603</v>
      </c>
      <c r="T1767">
        <v>654.15794206455098</v>
      </c>
      <c r="U1767">
        <v>-2.9336799852347402</v>
      </c>
      <c r="V1767">
        <v>216.11634798444999</v>
      </c>
      <c r="W1767">
        <v>8.6834009605121594</v>
      </c>
      <c r="X1767">
        <v>10.356349769418101</v>
      </c>
      <c r="Y1767">
        <v>0.83846153846153804</v>
      </c>
      <c r="Z1767">
        <v>0</v>
      </c>
    </row>
    <row r="1768" spans="10:26" x14ac:dyDescent="0.3">
      <c r="J1768">
        <v>17</v>
      </c>
      <c r="K1768">
        <v>29</v>
      </c>
      <c r="L1768">
        <v>6272</v>
      </c>
      <c r="M1768">
        <v>5</v>
      </c>
      <c r="N1768">
        <v>2382</v>
      </c>
      <c r="O1768">
        <v>20</v>
      </c>
      <c r="P1768">
        <v>686</v>
      </c>
      <c r="Q1768">
        <v>2</v>
      </c>
      <c r="R1768">
        <v>177.09564996186</v>
      </c>
      <c r="S1768">
        <v>28.158550670856101</v>
      </c>
      <c r="T1768">
        <v>530.13521741844397</v>
      </c>
      <c r="U1768">
        <v>0.59452808387342104</v>
      </c>
      <c r="V1768">
        <v>570.760637826373</v>
      </c>
      <c r="W1768">
        <v>5.6923037533737899</v>
      </c>
      <c r="X1768">
        <v>7.4747423024100303</v>
      </c>
      <c r="Y1768">
        <v>0.76153846153846105</v>
      </c>
      <c r="Z1768">
        <v>0</v>
      </c>
    </row>
    <row r="1769" spans="10:26" x14ac:dyDescent="0.3">
      <c r="J1769">
        <v>17</v>
      </c>
      <c r="K1769">
        <v>28</v>
      </c>
      <c r="L1769">
        <v>6092</v>
      </c>
      <c r="M1769">
        <v>1</v>
      </c>
      <c r="N1769">
        <v>1634</v>
      </c>
      <c r="O1769">
        <v>21</v>
      </c>
      <c r="P1769">
        <v>588</v>
      </c>
      <c r="Q1769">
        <v>3</v>
      </c>
      <c r="R1769">
        <v>218.86075481029101</v>
      </c>
      <c r="S1769">
        <v>17.6279012236261</v>
      </c>
      <c r="T1769">
        <v>218.86075481029101</v>
      </c>
      <c r="U1769">
        <v>-0.25727017153234399</v>
      </c>
      <c r="V1769">
        <v>178.35641591812899</v>
      </c>
      <c r="W1769">
        <v>9.8392706927484106</v>
      </c>
      <c r="X1769">
        <v>11.8435665746045</v>
      </c>
      <c r="Y1769">
        <v>0.83076923076923004</v>
      </c>
      <c r="Z1769">
        <v>0</v>
      </c>
    </row>
    <row r="1770" spans="10:26" x14ac:dyDescent="0.3">
      <c r="J1770">
        <v>17</v>
      </c>
      <c r="K1770">
        <v>33</v>
      </c>
      <c r="L1770">
        <v>6321</v>
      </c>
      <c r="M1770">
        <v>0</v>
      </c>
      <c r="N1770">
        <v>2236</v>
      </c>
      <c r="O1770">
        <v>29</v>
      </c>
      <c r="P1770">
        <v>587</v>
      </c>
      <c r="Q1770">
        <v>5</v>
      </c>
      <c r="R1770">
        <v>630.717336063468</v>
      </c>
      <c r="S1770">
        <v>21.198988781284999</v>
      </c>
      <c r="T1770">
        <v>233.85553912434801</v>
      </c>
      <c r="U1770">
        <v>-1.29942071398424</v>
      </c>
      <c r="V1770">
        <v>252.78096800593099</v>
      </c>
      <c r="W1770">
        <v>11.073832147435001</v>
      </c>
      <c r="X1770">
        <v>12.410329130746099</v>
      </c>
      <c r="Y1770">
        <v>0.89230769230769202</v>
      </c>
      <c r="Z1770">
        <v>0</v>
      </c>
    </row>
    <row r="1771" spans="10:26" x14ac:dyDescent="0.3">
      <c r="J1771">
        <v>17</v>
      </c>
      <c r="K1771">
        <v>28</v>
      </c>
      <c r="L1771">
        <v>6430</v>
      </c>
      <c r="M1771">
        <v>1</v>
      </c>
      <c r="N1771">
        <v>2223</v>
      </c>
      <c r="O1771">
        <v>20</v>
      </c>
      <c r="P1771">
        <v>640</v>
      </c>
      <c r="Q1771">
        <v>2</v>
      </c>
      <c r="R1771">
        <v>613.56403297703798</v>
      </c>
      <c r="S1771">
        <v>21.7261669076942</v>
      </c>
      <c r="T1771">
        <v>733.38594891164905</v>
      </c>
      <c r="U1771">
        <v>-1.0235576474913</v>
      </c>
      <c r="V1771">
        <v>267.32927914087099</v>
      </c>
      <c r="W1771">
        <v>7.3695600666084502</v>
      </c>
      <c r="X1771">
        <v>9.2119500832605592</v>
      </c>
      <c r="Y1771">
        <v>0.8</v>
      </c>
      <c r="Z1771">
        <v>0</v>
      </c>
    </row>
    <row r="1772" spans="10:26" x14ac:dyDescent="0.3">
      <c r="J1772">
        <v>17</v>
      </c>
      <c r="K1772">
        <v>27</v>
      </c>
      <c r="L1772">
        <v>6273</v>
      </c>
      <c r="M1772">
        <v>0</v>
      </c>
      <c r="N1772">
        <v>1861</v>
      </c>
      <c r="O1772">
        <v>21</v>
      </c>
      <c r="P1772">
        <v>699</v>
      </c>
      <c r="Q1772">
        <v>3</v>
      </c>
      <c r="R1772">
        <v>627.94692425013602</v>
      </c>
      <c r="S1772">
        <v>16.603910608966</v>
      </c>
      <c r="T1772">
        <v>193.67678350219799</v>
      </c>
      <c r="U1772">
        <v>1.0559887066058999</v>
      </c>
      <c r="V1772">
        <v>278.94464761275401</v>
      </c>
      <c r="W1772">
        <v>7.5453565860156502</v>
      </c>
      <c r="X1772">
        <v>8.9990491392847201</v>
      </c>
      <c r="Y1772">
        <v>0.83846153846153804</v>
      </c>
      <c r="Z1772">
        <v>0</v>
      </c>
    </row>
    <row r="1773" spans="10:26" x14ac:dyDescent="0.3">
      <c r="J1773">
        <v>17</v>
      </c>
      <c r="K1773">
        <v>20</v>
      </c>
      <c r="L1773">
        <v>6001</v>
      </c>
      <c r="M1773">
        <v>1</v>
      </c>
      <c r="N1773">
        <v>1988</v>
      </c>
      <c r="O1773">
        <v>18</v>
      </c>
      <c r="P1773">
        <v>590</v>
      </c>
      <c r="Q1773">
        <v>2</v>
      </c>
      <c r="R1773">
        <v>617.185128565696</v>
      </c>
      <c r="S1773">
        <v>10.3001947270931</v>
      </c>
      <c r="T1773">
        <v>642.71704120734103</v>
      </c>
      <c r="U1773">
        <v>-2.2414687526120098</v>
      </c>
      <c r="V1773">
        <v>287.978863935498</v>
      </c>
      <c r="W1773">
        <v>8.0234096599062692</v>
      </c>
      <c r="X1773">
        <v>9.1495022437527709</v>
      </c>
      <c r="Y1773">
        <v>0.87692307692307603</v>
      </c>
      <c r="Z1773">
        <v>0</v>
      </c>
    </row>
    <row r="1774" spans="10:26" x14ac:dyDescent="0.3">
      <c r="J1774">
        <v>17</v>
      </c>
      <c r="K1774">
        <v>24</v>
      </c>
      <c r="L1774">
        <v>6000</v>
      </c>
      <c r="M1774">
        <v>1</v>
      </c>
      <c r="N1774">
        <v>1854</v>
      </c>
      <c r="O1774">
        <v>19</v>
      </c>
      <c r="P1774">
        <v>562</v>
      </c>
      <c r="Q1774">
        <v>2</v>
      </c>
      <c r="R1774">
        <v>601.98668779249203</v>
      </c>
      <c r="S1774">
        <v>24.710476837381599</v>
      </c>
      <c r="T1774">
        <v>725.81763560041998</v>
      </c>
      <c r="U1774">
        <v>-0.219925898922882</v>
      </c>
      <c r="V1774">
        <v>479.87876888435301</v>
      </c>
      <c r="W1774">
        <v>6.2597463529811899</v>
      </c>
      <c r="X1774">
        <v>8.7501830740597306</v>
      </c>
      <c r="Y1774">
        <v>0.71538461538461495</v>
      </c>
      <c r="Z1774">
        <v>0</v>
      </c>
    </row>
    <row r="1775" spans="10:26" x14ac:dyDescent="0.3">
      <c r="J1775">
        <v>17</v>
      </c>
      <c r="K1775">
        <v>35</v>
      </c>
      <c r="L1775">
        <v>6068</v>
      </c>
      <c r="M1775">
        <v>2</v>
      </c>
      <c r="N1775">
        <v>1984</v>
      </c>
      <c r="O1775">
        <v>28</v>
      </c>
      <c r="P1775">
        <v>662</v>
      </c>
      <c r="Q1775">
        <v>5</v>
      </c>
      <c r="R1775">
        <v>714.57447808202596</v>
      </c>
      <c r="S1775">
        <v>12.2188269898302</v>
      </c>
      <c r="T1775">
        <v>671.45036767204499</v>
      </c>
      <c r="U1775">
        <v>-0.73202595705383899</v>
      </c>
      <c r="V1775">
        <v>323.64564589991102</v>
      </c>
      <c r="W1775">
        <v>8.2333005870366005</v>
      </c>
      <c r="X1775">
        <v>9.8195328102271393</v>
      </c>
      <c r="Y1775">
        <v>0.83846153846153804</v>
      </c>
      <c r="Z1775">
        <v>0</v>
      </c>
    </row>
    <row r="1776" spans="10:26" x14ac:dyDescent="0.3">
      <c r="J1776">
        <v>17</v>
      </c>
      <c r="K1776">
        <v>32</v>
      </c>
      <c r="L1776">
        <v>5967</v>
      </c>
      <c r="M1776">
        <v>2</v>
      </c>
      <c r="N1776">
        <v>1966</v>
      </c>
      <c r="O1776">
        <v>23</v>
      </c>
      <c r="P1776">
        <v>650</v>
      </c>
      <c r="Q1776">
        <v>2</v>
      </c>
      <c r="R1776">
        <v>200.82185105055601</v>
      </c>
      <c r="S1776">
        <v>11.8785334057592</v>
      </c>
      <c r="T1776">
        <v>771.08581534651603</v>
      </c>
      <c r="U1776">
        <v>3.9985308093091997E-2</v>
      </c>
      <c r="V1776">
        <v>775.74753444995304</v>
      </c>
      <c r="W1776">
        <v>6.7304601772042103</v>
      </c>
      <c r="X1776">
        <v>8.3329506955861596</v>
      </c>
      <c r="Y1776">
        <v>0.80769230769230704</v>
      </c>
      <c r="Z1776">
        <v>0</v>
      </c>
    </row>
    <row r="1777" spans="10:26" x14ac:dyDescent="0.3">
      <c r="J1777">
        <v>17</v>
      </c>
      <c r="K1777">
        <v>22</v>
      </c>
      <c r="L1777">
        <v>6073</v>
      </c>
      <c r="M1777">
        <v>0</v>
      </c>
      <c r="N1777">
        <v>1932</v>
      </c>
      <c r="O1777">
        <v>21</v>
      </c>
      <c r="P1777">
        <v>657</v>
      </c>
      <c r="Q1777">
        <v>3</v>
      </c>
      <c r="R1777">
        <v>631.75090074289596</v>
      </c>
      <c r="S1777">
        <v>8.3343037851718602</v>
      </c>
      <c r="T1777">
        <v>631.75090074289596</v>
      </c>
      <c r="U1777">
        <v>-2.7745072961534598</v>
      </c>
      <c r="V1777">
        <v>338.48316809577602</v>
      </c>
      <c r="W1777">
        <v>13.181639067843699</v>
      </c>
      <c r="X1777">
        <v>14.900983294084201</v>
      </c>
      <c r="Y1777">
        <v>0.88461538461538403</v>
      </c>
      <c r="Z1777">
        <v>0</v>
      </c>
    </row>
    <row r="1778" spans="10:26" x14ac:dyDescent="0.3">
      <c r="J1778">
        <v>17</v>
      </c>
      <c r="K1778">
        <v>23</v>
      </c>
      <c r="L1778">
        <v>6567</v>
      </c>
      <c r="M1778">
        <v>0</v>
      </c>
      <c r="N1778">
        <v>2133</v>
      </c>
      <c r="O1778">
        <v>20</v>
      </c>
      <c r="P1778">
        <v>660</v>
      </c>
      <c r="Q1778">
        <v>3</v>
      </c>
      <c r="R1778">
        <v>685.81270306993599</v>
      </c>
      <c r="S1778">
        <v>3.2213395217826202</v>
      </c>
      <c r="T1778">
        <v>693.687518569095</v>
      </c>
      <c r="U1778">
        <v>-1.49614173382733</v>
      </c>
      <c r="V1778">
        <v>162.103739213593</v>
      </c>
      <c r="W1778">
        <v>9.75536410402478</v>
      </c>
      <c r="X1778">
        <v>11.964125787954901</v>
      </c>
      <c r="Y1778">
        <v>0.81538461538461504</v>
      </c>
      <c r="Z1778">
        <v>0</v>
      </c>
    </row>
    <row r="1779" spans="10:26" x14ac:dyDescent="0.3">
      <c r="J1779">
        <v>17</v>
      </c>
      <c r="K1779">
        <v>18</v>
      </c>
      <c r="L1779">
        <v>6301</v>
      </c>
      <c r="M1779">
        <v>2</v>
      </c>
      <c r="N1779">
        <v>2206</v>
      </c>
      <c r="O1779">
        <v>14</v>
      </c>
      <c r="P1779">
        <v>616</v>
      </c>
      <c r="Q1779">
        <v>4</v>
      </c>
      <c r="R1779">
        <v>621.64305593940605</v>
      </c>
      <c r="S1779">
        <v>10.5742508956303</v>
      </c>
      <c r="T1779">
        <v>621.64305593940605</v>
      </c>
      <c r="U1779">
        <v>-0.10227245307081601</v>
      </c>
      <c r="V1779">
        <v>509.94326102835902</v>
      </c>
      <c r="W1779">
        <v>9.8266417283115093</v>
      </c>
      <c r="X1779">
        <v>10.645528539004101</v>
      </c>
      <c r="Y1779">
        <v>0.92307692307692302</v>
      </c>
      <c r="Z1779">
        <v>0</v>
      </c>
    </row>
    <row r="1780" spans="10:26" x14ac:dyDescent="0.3">
      <c r="J1780">
        <v>17</v>
      </c>
      <c r="K1780">
        <v>30</v>
      </c>
      <c r="L1780">
        <v>6529</v>
      </c>
      <c r="M1780">
        <v>1</v>
      </c>
      <c r="N1780">
        <v>2466</v>
      </c>
      <c r="O1780">
        <v>26</v>
      </c>
      <c r="P1780">
        <v>564</v>
      </c>
      <c r="Q1780">
        <v>4</v>
      </c>
      <c r="R1780">
        <v>650.643315589194</v>
      </c>
      <c r="S1780">
        <v>6.3139071110336999</v>
      </c>
      <c r="T1780">
        <v>569.38121077903304</v>
      </c>
      <c r="U1780">
        <v>-1.1276544039476999</v>
      </c>
      <c r="V1780">
        <v>756.54188357846704</v>
      </c>
      <c r="W1780">
        <v>6.0261485260213803</v>
      </c>
      <c r="X1780">
        <v>7.9131243270987799</v>
      </c>
      <c r="Y1780">
        <v>0.76153846153846105</v>
      </c>
      <c r="Z1780">
        <v>0</v>
      </c>
    </row>
    <row r="1781" spans="10:26" x14ac:dyDescent="0.3">
      <c r="J1781">
        <v>17</v>
      </c>
      <c r="K1781">
        <v>18</v>
      </c>
      <c r="L1781">
        <v>6140</v>
      </c>
      <c r="M1781">
        <v>0</v>
      </c>
      <c r="N1781">
        <v>2069</v>
      </c>
      <c r="O1781">
        <v>15</v>
      </c>
      <c r="P1781">
        <v>691</v>
      </c>
      <c r="Q1781">
        <v>2</v>
      </c>
      <c r="R1781">
        <v>602.12006491249304</v>
      </c>
      <c r="S1781">
        <v>8.4663648538830696</v>
      </c>
      <c r="T1781">
        <v>728.54682236083204</v>
      </c>
      <c r="U1781">
        <v>-1.9313805267753701</v>
      </c>
      <c r="V1781">
        <v>324.93013715389498</v>
      </c>
      <c r="W1781">
        <v>8.7139923476724697</v>
      </c>
      <c r="X1781">
        <v>10.998242768907</v>
      </c>
      <c r="Y1781">
        <v>0.79230769230769205</v>
      </c>
      <c r="Z1781">
        <v>0</v>
      </c>
    </row>
    <row r="1782" spans="10:26" x14ac:dyDescent="0.3">
      <c r="J1782">
        <v>17</v>
      </c>
      <c r="K1782">
        <v>23</v>
      </c>
      <c r="L1782">
        <v>6392</v>
      </c>
      <c r="M1782">
        <v>3</v>
      </c>
      <c r="N1782">
        <v>2008</v>
      </c>
      <c r="O1782">
        <v>17</v>
      </c>
      <c r="P1782">
        <v>704</v>
      </c>
      <c r="Q1782">
        <v>2</v>
      </c>
      <c r="R1782">
        <v>155.56461673207801</v>
      </c>
      <c r="S1782">
        <v>9.2263715203729308</v>
      </c>
      <c r="T1782">
        <v>666.55234022923798</v>
      </c>
      <c r="U1782">
        <v>-0.55407998774091405</v>
      </c>
      <c r="V1782">
        <v>113.21908187302699</v>
      </c>
      <c r="W1782">
        <v>9.1010015113526794</v>
      </c>
      <c r="X1782">
        <v>10.199398245481399</v>
      </c>
      <c r="Y1782">
        <v>0.89230769230769202</v>
      </c>
      <c r="Z1782">
        <v>0</v>
      </c>
    </row>
    <row r="1783" spans="10:26" x14ac:dyDescent="0.3">
      <c r="J1783">
        <v>17</v>
      </c>
      <c r="K1783">
        <v>36</v>
      </c>
      <c r="L1783">
        <v>6396</v>
      </c>
      <c r="M1783">
        <v>1</v>
      </c>
      <c r="N1783">
        <v>2022</v>
      </c>
      <c r="O1783">
        <v>31</v>
      </c>
      <c r="P1783">
        <v>661</v>
      </c>
      <c r="Q1783">
        <v>3</v>
      </c>
      <c r="R1783">
        <v>670.57738741808896</v>
      </c>
      <c r="S1783">
        <v>9.0225596125317207</v>
      </c>
      <c r="T1783">
        <v>719.03385041146396</v>
      </c>
      <c r="U1783">
        <v>-1.00538196691912</v>
      </c>
      <c r="V1783">
        <v>530.59648543221704</v>
      </c>
      <c r="W1783">
        <v>7.0471837473213697</v>
      </c>
      <c r="X1783">
        <v>8.4048980472640196</v>
      </c>
      <c r="Y1783">
        <v>0.83846153846153804</v>
      </c>
      <c r="Z1783">
        <v>0</v>
      </c>
    </row>
    <row r="1784" spans="10:26" x14ac:dyDescent="0.3">
      <c r="J1784">
        <v>17</v>
      </c>
      <c r="K1784">
        <v>28</v>
      </c>
      <c r="L1784">
        <v>6440</v>
      </c>
      <c r="M1784">
        <v>1</v>
      </c>
      <c r="N1784">
        <v>2351</v>
      </c>
      <c r="O1784">
        <v>24</v>
      </c>
      <c r="P1784">
        <v>608</v>
      </c>
      <c r="Q1784">
        <v>5</v>
      </c>
      <c r="R1784">
        <v>635.29561170486795</v>
      </c>
      <c r="S1784">
        <v>8.4418382097251197</v>
      </c>
      <c r="T1784">
        <v>619.92526860829798</v>
      </c>
      <c r="U1784">
        <v>-1.1776983751196199</v>
      </c>
      <c r="V1784">
        <v>422.83445600847</v>
      </c>
      <c r="W1784">
        <v>5.7456898058447798</v>
      </c>
      <c r="X1784">
        <v>7.8625228922086396</v>
      </c>
      <c r="Y1784">
        <v>0.73076923076922995</v>
      </c>
      <c r="Z1784">
        <v>0</v>
      </c>
    </row>
    <row r="1785" spans="10:26" x14ac:dyDescent="0.3">
      <c r="J1785">
        <v>17</v>
      </c>
      <c r="K1785">
        <v>26</v>
      </c>
      <c r="L1785">
        <v>6418</v>
      </c>
      <c r="M1785">
        <v>1</v>
      </c>
      <c r="N1785">
        <v>2396</v>
      </c>
      <c r="O1785">
        <v>23</v>
      </c>
      <c r="P1785">
        <v>561</v>
      </c>
      <c r="Q1785">
        <v>3</v>
      </c>
      <c r="R1785">
        <v>637.63954083563101</v>
      </c>
      <c r="S1785">
        <v>11.242852536315601</v>
      </c>
      <c r="T1785">
        <v>190.91296446912901</v>
      </c>
      <c r="U1785">
        <v>0.26516316594056299</v>
      </c>
      <c r="V1785">
        <v>868.35658246268395</v>
      </c>
      <c r="W1785">
        <v>7.3456594170760301</v>
      </c>
      <c r="X1785">
        <v>9.0088275869800398</v>
      </c>
      <c r="Y1785">
        <v>0.81538461538461504</v>
      </c>
      <c r="Z1785">
        <v>0</v>
      </c>
    </row>
    <row r="1786" spans="10:26" x14ac:dyDescent="0.3">
      <c r="J1786">
        <v>17</v>
      </c>
      <c r="K1786">
        <v>30</v>
      </c>
      <c r="L1786">
        <v>6017</v>
      </c>
      <c r="M1786">
        <v>0</v>
      </c>
      <c r="N1786">
        <v>1694</v>
      </c>
      <c r="O1786">
        <v>26</v>
      </c>
      <c r="P1786">
        <v>608</v>
      </c>
      <c r="Q1786">
        <v>3</v>
      </c>
      <c r="R1786">
        <v>700.14656651877397</v>
      </c>
      <c r="S1786">
        <v>14.003406084876699</v>
      </c>
      <c r="T1786">
        <v>672.18228895036805</v>
      </c>
      <c r="U1786">
        <v>-0.228530143338039</v>
      </c>
      <c r="V1786">
        <v>233.83105675585</v>
      </c>
      <c r="W1786">
        <v>9.4308129403994201</v>
      </c>
      <c r="X1786">
        <v>10.754435809227401</v>
      </c>
      <c r="Y1786">
        <v>0.87692307692307603</v>
      </c>
      <c r="Z1786">
        <v>0</v>
      </c>
    </row>
    <row r="1787" spans="10:26" x14ac:dyDescent="0.3">
      <c r="J1787">
        <v>17</v>
      </c>
      <c r="K1787">
        <v>31</v>
      </c>
      <c r="L1787">
        <v>6294</v>
      </c>
      <c r="M1787">
        <v>3</v>
      </c>
      <c r="N1787">
        <v>2198</v>
      </c>
      <c r="O1787">
        <v>25</v>
      </c>
      <c r="P1787">
        <v>593</v>
      </c>
      <c r="Q1787">
        <v>4</v>
      </c>
      <c r="R1787">
        <v>621.17599866721002</v>
      </c>
      <c r="S1787">
        <v>17.5311863949842</v>
      </c>
      <c r="T1787">
        <v>464.96288337772501</v>
      </c>
      <c r="U1787">
        <v>0.42546977955152199</v>
      </c>
      <c r="V1787">
        <v>280.95630114071298</v>
      </c>
      <c r="W1787">
        <v>7.34133935273017</v>
      </c>
      <c r="X1787">
        <v>9.4492486718309205</v>
      </c>
      <c r="Y1787">
        <v>0.77692307692307605</v>
      </c>
      <c r="Z1787">
        <v>0</v>
      </c>
    </row>
    <row r="1788" spans="10:26" x14ac:dyDescent="0.3">
      <c r="J1788">
        <v>17</v>
      </c>
      <c r="K1788">
        <v>21</v>
      </c>
      <c r="L1788">
        <v>6185</v>
      </c>
      <c r="M1788">
        <v>1</v>
      </c>
      <c r="N1788">
        <v>1741</v>
      </c>
      <c r="O1788">
        <v>20</v>
      </c>
      <c r="P1788">
        <v>644</v>
      </c>
      <c r="Q1788">
        <v>3</v>
      </c>
      <c r="R1788">
        <v>680.06901371167601</v>
      </c>
      <c r="S1788">
        <v>17.6755012199988</v>
      </c>
      <c r="T1788">
        <v>629.265149469378</v>
      </c>
      <c r="U1788">
        <v>-0.89038110017208705</v>
      </c>
      <c r="V1788">
        <v>329.0903916913</v>
      </c>
      <c r="W1788">
        <v>5.8631311461343403</v>
      </c>
      <c r="X1788">
        <v>7.6990611009844896</v>
      </c>
      <c r="Y1788">
        <v>0.76153846153846105</v>
      </c>
      <c r="Z1788">
        <v>0</v>
      </c>
    </row>
    <row r="1789" spans="10:26" x14ac:dyDescent="0.3">
      <c r="J1789">
        <v>17</v>
      </c>
      <c r="K1789">
        <v>23</v>
      </c>
      <c r="L1789">
        <v>6143</v>
      </c>
      <c r="M1789">
        <v>3</v>
      </c>
      <c r="N1789">
        <v>2139</v>
      </c>
      <c r="O1789">
        <v>14</v>
      </c>
      <c r="P1789">
        <v>603</v>
      </c>
      <c r="Q1789">
        <v>3</v>
      </c>
      <c r="R1789">
        <v>653.00735391104195</v>
      </c>
      <c r="S1789">
        <v>11.404388254259599</v>
      </c>
      <c r="T1789">
        <v>697.29856997311401</v>
      </c>
      <c r="U1789">
        <v>-8.7655338768923702E-2</v>
      </c>
      <c r="V1789">
        <v>580.72931233427903</v>
      </c>
      <c r="W1789">
        <v>8.0830285206192496</v>
      </c>
      <c r="X1789">
        <v>10.103785650774</v>
      </c>
      <c r="Y1789">
        <v>0.8</v>
      </c>
      <c r="Z1789">
        <v>0</v>
      </c>
    </row>
    <row r="1790" spans="10:26" x14ac:dyDescent="0.3">
      <c r="J1790">
        <v>17</v>
      </c>
      <c r="K1790">
        <v>24</v>
      </c>
      <c r="L1790">
        <v>6331</v>
      </c>
      <c r="M1790">
        <v>0</v>
      </c>
      <c r="N1790">
        <v>2223</v>
      </c>
      <c r="O1790">
        <v>20</v>
      </c>
      <c r="P1790">
        <v>621</v>
      </c>
      <c r="Q1790">
        <v>4</v>
      </c>
      <c r="R1790">
        <v>706.73143081041405</v>
      </c>
      <c r="S1790">
        <v>14.7978608701141</v>
      </c>
      <c r="T1790">
        <v>706.73143081041405</v>
      </c>
      <c r="U1790">
        <v>-0.28570255209216799</v>
      </c>
      <c r="V1790">
        <v>327.78572366785397</v>
      </c>
      <c r="W1790">
        <v>9.4555372272359897</v>
      </c>
      <c r="X1790">
        <v>10.3295784835351</v>
      </c>
      <c r="Y1790">
        <v>0.91538461538461502</v>
      </c>
      <c r="Z1790">
        <v>0</v>
      </c>
    </row>
    <row r="1791" spans="10:26" x14ac:dyDescent="0.3">
      <c r="J1791">
        <v>17</v>
      </c>
      <c r="K1791">
        <v>28</v>
      </c>
      <c r="L1791">
        <v>6277</v>
      </c>
      <c r="M1791">
        <v>2</v>
      </c>
      <c r="N1791">
        <v>2198</v>
      </c>
      <c r="O1791">
        <v>22</v>
      </c>
      <c r="P1791">
        <v>559</v>
      </c>
      <c r="Q1791">
        <v>3</v>
      </c>
      <c r="R1791">
        <v>661.51052177663803</v>
      </c>
      <c r="S1791">
        <v>12.4027895044724</v>
      </c>
      <c r="T1791">
        <v>556.92042324294903</v>
      </c>
      <c r="U1791">
        <v>-1.4732323600697901</v>
      </c>
      <c r="V1791">
        <v>379.99898987146599</v>
      </c>
      <c r="W1791">
        <v>7.4533115801940104</v>
      </c>
      <c r="X1791">
        <v>8.8892706919745095</v>
      </c>
      <c r="Y1791">
        <v>0.83846153846153804</v>
      </c>
      <c r="Z1791">
        <v>0</v>
      </c>
    </row>
    <row r="1792" spans="10:26" x14ac:dyDescent="0.3">
      <c r="J1792">
        <v>17</v>
      </c>
      <c r="K1792">
        <v>26</v>
      </c>
      <c r="L1792">
        <v>6498</v>
      </c>
      <c r="M1792">
        <v>2</v>
      </c>
      <c r="N1792">
        <v>1924</v>
      </c>
      <c r="O1792">
        <v>19</v>
      </c>
      <c r="P1792">
        <v>598</v>
      </c>
      <c r="Q1792">
        <v>3</v>
      </c>
      <c r="R1792">
        <v>627.64105288359303</v>
      </c>
      <c r="S1792">
        <v>11.3786072787173</v>
      </c>
      <c r="T1792">
        <v>321.89011561650301</v>
      </c>
      <c r="U1792">
        <v>-0.71939687673495201</v>
      </c>
      <c r="V1792">
        <v>230.64800643356699</v>
      </c>
      <c r="W1792">
        <v>13.185808893104999</v>
      </c>
      <c r="X1792">
        <v>15.304956750925401</v>
      </c>
      <c r="Y1792">
        <v>0.86153846153846103</v>
      </c>
      <c r="Z1792">
        <v>0</v>
      </c>
    </row>
    <row r="1793" spans="10:26" x14ac:dyDescent="0.3">
      <c r="J1793">
        <v>17</v>
      </c>
      <c r="K1793">
        <v>21</v>
      </c>
      <c r="L1793">
        <v>6408</v>
      </c>
      <c r="M1793">
        <v>1</v>
      </c>
      <c r="N1793">
        <v>2310</v>
      </c>
      <c r="O1793">
        <v>19</v>
      </c>
      <c r="P1793">
        <v>653</v>
      </c>
      <c r="Q1793">
        <v>3</v>
      </c>
      <c r="R1793">
        <v>680.845240065962</v>
      </c>
      <c r="S1793">
        <v>14.112531695023501</v>
      </c>
      <c r="T1793">
        <v>680.845240065962</v>
      </c>
      <c r="U1793">
        <v>-1.65180674656736</v>
      </c>
      <c r="V1793">
        <v>220.85348095505299</v>
      </c>
      <c r="W1793">
        <v>8.7251616008312496</v>
      </c>
      <c r="X1793">
        <v>10.3115546191642</v>
      </c>
      <c r="Y1793">
        <v>0.84615384615384603</v>
      </c>
      <c r="Z1793">
        <v>0</v>
      </c>
    </row>
    <row r="1794" spans="10:26" x14ac:dyDescent="0.3">
      <c r="J1794">
        <v>17</v>
      </c>
      <c r="K1794">
        <v>17</v>
      </c>
      <c r="L1794">
        <v>6106</v>
      </c>
      <c r="M1794">
        <v>0</v>
      </c>
      <c r="N1794">
        <v>2185</v>
      </c>
      <c r="O1794">
        <v>15</v>
      </c>
      <c r="P1794">
        <v>656</v>
      </c>
      <c r="Q1794">
        <v>4</v>
      </c>
      <c r="R1794">
        <v>633.32599200422101</v>
      </c>
      <c r="S1794">
        <v>10.407485422032799</v>
      </c>
      <c r="T1794">
        <v>294.89742552544402</v>
      </c>
      <c r="U1794">
        <v>-0.12879978821667401</v>
      </c>
      <c r="V1794">
        <v>574.043338355233</v>
      </c>
      <c r="W1794">
        <v>7.1823962608598899</v>
      </c>
      <c r="X1794">
        <v>8.7262758309512698</v>
      </c>
      <c r="Y1794">
        <v>0.82307692307692304</v>
      </c>
      <c r="Z1794">
        <v>0</v>
      </c>
    </row>
    <row r="1795" spans="10:26" x14ac:dyDescent="0.3">
      <c r="J1795">
        <v>17</v>
      </c>
      <c r="K1795">
        <v>24</v>
      </c>
      <c r="L1795">
        <v>6420</v>
      </c>
      <c r="M1795">
        <v>0</v>
      </c>
      <c r="N1795">
        <v>2035</v>
      </c>
      <c r="O1795">
        <v>23</v>
      </c>
      <c r="P1795">
        <v>643</v>
      </c>
      <c r="Q1795">
        <v>4</v>
      </c>
      <c r="R1795">
        <v>647.03132736721</v>
      </c>
      <c r="S1795">
        <v>15.9055288877731</v>
      </c>
      <c r="T1795">
        <v>684.71102621675402</v>
      </c>
      <c r="U1795">
        <v>-1.0350488289969499</v>
      </c>
      <c r="V1795">
        <v>203.99052168554999</v>
      </c>
      <c r="W1795">
        <v>9.0935585070334497</v>
      </c>
      <c r="X1795">
        <v>10.4616159815429</v>
      </c>
      <c r="Y1795">
        <v>0.86923076923076903</v>
      </c>
      <c r="Z1795">
        <v>0</v>
      </c>
    </row>
    <row r="1796" spans="10:26" x14ac:dyDescent="0.3">
      <c r="J1796">
        <v>17</v>
      </c>
      <c r="K1796">
        <v>19</v>
      </c>
      <c r="L1796">
        <v>5896</v>
      </c>
      <c r="M1796">
        <v>0</v>
      </c>
      <c r="N1796">
        <v>1644</v>
      </c>
      <c r="O1796">
        <v>17</v>
      </c>
      <c r="P1796">
        <v>547</v>
      </c>
      <c r="Q1796">
        <v>2</v>
      </c>
      <c r="R1796">
        <v>639.25721253919505</v>
      </c>
      <c r="S1796">
        <v>6.9006947837766504</v>
      </c>
      <c r="T1796">
        <v>723.17149243821495</v>
      </c>
      <c r="U1796">
        <v>-2.6997993305450301</v>
      </c>
      <c r="V1796">
        <v>237.00383938015599</v>
      </c>
      <c r="W1796">
        <v>10.462172650649901</v>
      </c>
      <c r="X1796">
        <v>11.334020371537401</v>
      </c>
      <c r="Y1796">
        <v>0.92307692307692302</v>
      </c>
      <c r="Z1796">
        <v>0</v>
      </c>
    </row>
    <row r="1797" spans="10:26" x14ac:dyDescent="0.3">
      <c r="J1797">
        <v>17</v>
      </c>
      <c r="K1797">
        <v>21</v>
      </c>
      <c r="L1797">
        <v>6200</v>
      </c>
      <c r="M1797">
        <v>1</v>
      </c>
      <c r="N1797">
        <v>1957</v>
      </c>
      <c r="O1797">
        <v>15</v>
      </c>
      <c r="P1797">
        <v>662</v>
      </c>
      <c r="Q1797">
        <v>2</v>
      </c>
      <c r="R1797">
        <v>648.32644141667197</v>
      </c>
      <c r="S1797">
        <v>3.44112740780974</v>
      </c>
      <c r="T1797">
        <v>172.50595029278699</v>
      </c>
      <c r="U1797">
        <v>-2.3415718002756001</v>
      </c>
      <c r="V1797">
        <v>625.04671934392195</v>
      </c>
      <c r="W1797">
        <v>8.9267823370223507</v>
      </c>
      <c r="X1797">
        <v>10.4547901244405</v>
      </c>
      <c r="Y1797">
        <v>0.85384615384615303</v>
      </c>
      <c r="Z1797">
        <v>0</v>
      </c>
    </row>
    <row r="1798" spans="10:26" x14ac:dyDescent="0.3">
      <c r="J1798">
        <v>17</v>
      </c>
      <c r="K1798">
        <v>25</v>
      </c>
      <c r="L1798">
        <v>6295</v>
      </c>
      <c r="M1798">
        <v>1</v>
      </c>
      <c r="N1798">
        <v>1983</v>
      </c>
      <c r="O1798">
        <v>22</v>
      </c>
      <c r="P1798">
        <v>665</v>
      </c>
      <c r="Q1798">
        <v>3</v>
      </c>
      <c r="R1798">
        <v>631.77547696422596</v>
      </c>
      <c r="S1798">
        <v>7.3537272780865797</v>
      </c>
      <c r="T1798">
        <v>625.54002668555802</v>
      </c>
      <c r="U1798">
        <v>-0.14159302478859501</v>
      </c>
      <c r="V1798">
        <v>792.36471637467298</v>
      </c>
      <c r="W1798">
        <v>9.0901041569654506</v>
      </c>
      <c r="X1798">
        <v>10.5510137536206</v>
      </c>
      <c r="Y1798">
        <v>0.86153846153846103</v>
      </c>
      <c r="Z1798">
        <v>0</v>
      </c>
    </row>
    <row r="1799" spans="10:26" x14ac:dyDescent="0.3">
      <c r="J1799">
        <v>17</v>
      </c>
      <c r="K1799">
        <v>29</v>
      </c>
      <c r="L1799">
        <v>6158</v>
      </c>
      <c r="M1799">
        <v>5</v>
      </c>
      <c r="N1799">
        <v>2088</v>
      </c>
      <c r="O1799">
        <v>20</v>
      </c>
      <c r="P1799">
        <v>624</v>
      </c>
      <c r="Q1799">
        <v>2</v>
      </c>
      <c r="R1799">
        <v>625.46504757159801</v>
      </c>
      <c r="S1799">
        <v>11.5848274569161</v>
      </c>
      <c r="T1799">
        <v>625.46504757159801</v>
      </c>
      <c r="U1799">
        <v>-2.4817962247966299</v>
      </c>
      <c r="V1799">
        <v>625.46504757159801</v>
      </c>
      <c r="W1799">
        <v>6.9812470621107101</v>
      </c>
      <c r="X1799">
        <v>8.5619067742867205</v>
      </c>
      <c r="Y1799">
        <v>0.81538461538461504</v>
      </c>
      <c r="Z1799">
        <v>0</v>
      </c>
    </row>
    <row r="1800" spans="10:26" x14ac:dyDescent="0.3">
      <c r="J1800">
        <v>17</v>
      </c>
      <c r="K1800">
        <v>18</v>
      </c>
      <c r="L1800">
        <v>6363</v>
      </c>
      <c r="M1800">
        <v>2</v>
      </c>
      <c r="N1800">
        <v>2078</v>
      </c>
      <c r="O1800">
        <v>13</v>
      </c>
      <c r="P1800">
        <v>546</v>
      </c>
      <c r="Q1800">
        <v>3</v>
      </c>
      <c r="R1800">
        <v>661.067186430378</v>
      </c>
      <c r="S1800">
        <v>13.8679423802167</v>
      </c>
      <c r="T1800">
        <v>166.083800441769</v>
      </c>
      <c r="U1800">
        <v>0.22262439903744899</v>
      </c>
      <c r="V1800">
        <v>326.87880596662501</v>
      </c>
      <c r="W1800">
        <v>7.1122073570994901</v>
      </c>
      <c r="X1800">
        <v>8.4824491414948007</v>
      </c>
      <c r="Y1800">
        <v>0.83846153846153804</v>
      </c>
      <c r="Z1800">
        <v>0</v>
      </c>
    </row>
    <row r="1801" spans="10:26" x14ac:dyDescent="0.3">
      <c r="J1801">
        <v>17</v>
      </c>
      <c r="K1801">
        <v>22</v>
      </c>
      <c r="L1801">
        <v>6567</v>
      </c>
      <c r="M1801">
        <v>1</v>
      </c>
      <c r="N1801">
        <v>2150</v>
      </c>
      <c r="O1801">
        <v>19</v>
      </c>
      <c r="P1801">
        <v>699</v>
      </c>
      <c r="Q1801">
        <v>3</v>
      </c>
      <c r="R1801">
        <v>642.28891046332797</v>
      </c>
      <c r="S1801">
        <v>14.8475896926714</v>
      </c>
      <c r="T1801">
        <v>642.28891046332797</v>
      </c>
      <c r="U1801">
        <v>-0.92495563462360997</v>
      </c>
      <c r="V1801">
        <v>815.28899853421694</v>
      </c>
      <c r="W1801">
        <v>9.0826284928552994</v>
      </c>
      <c r="X1801">
        <v>11.139072679916801</v>
      </c>
      <c r="Y1801">
        <v>0.81538461538461504</v>
      </c>
      <c r="Z1801">
        <v>0</v>
      </c>
    </row>
    <row r="1802" spans="10:26" x14ac:dyDescent="0.3">
      <c r="J1802">
        <v>18</v>
      </c>
      <c r="K1802">
        <v>15</v>
      </c>
      <c r="L1802">
        <v>2703</v>
      </c>
      <c r="M1802">
        <v>0</v>
      </c>
      <c r="N1802">
        <v>630</v>
      </c>
      <c r="O1802">
        <v>15</v>
      </c>
      <c r="P1802">
        <v>509</v>
      </c>
      <c r="Q1802">
        <v>2</v>
      </c>
      <c r="R1802">
        <v>607.67921762231595</v>
      </c>
      <c r="S1802">
        <v>21.0214012073716</v>
      </c>
      <c r="T1802">
        <v>673.96072825323699</v>
      </c>
      <c r="U1802">
        <v>-1.4240613705995</v>
      </c>
      <c r="V1802">
        <v>234.95805988204401</v>
      </c>
      <c r="W1802">
        <v>9.4516293792685797</v>
      </c>
      <c r="X1802">
        <v>11.591620936838799</v>
      </c>
      <c r="Y1802">
        <v>0.81538461538461504</v>
      </c>
      <c r="Z1802">
        <v>0</v>
      </c>
    </row>
    <row r="1803" spans="10:26" x14ac:dyDescent="0.3">
      <c r="J1803">
        <v>18</v>
      </c>
      <c r="K1803">
        <v>20</v>
      </c>
      <c r="L1803">
        <v>2598</v>
      </c>
      <c r="M1803">
        <v>0</v>
      </c>
      <c r="N1803">
        <v>799</v>
      </c>
      <c r="O1803">
        <v>19</v>
      </c>
      <c r="P1803">
        <v>428</v>
      </c>
      <c r="Q1803">
        <v>2</v>
      </c>
      <c r="R1803">
        <v>610.97594562368499</v>
      </c>
      <c r="S1803">
        <v>4.0717456693538399</v>
      </c>
      <c r="T1803">
        <v>687.58737989676604</v>
      </c>
      <c r="U1803">
        <v>-2.0517175146916702</v>
      </c>
      <c r="V1803">
        <v>449.43232460719798</v>
      </c>
      <c r="W1803">
        <v>9.9815053890481806</v>
      </c>
      <c r="X1803">
        <v>11.382418426107501</v>
      </c>
      <c r="Y1803">
        <v>0.87692307692307603</v>
      </c>
      <c r="Z1803">
        <v>0</v>
      </c>
    </row>
    <row r="1804" spans="10:26" x14ac:dyDescent="0.3">
      <c r="J1804">
        <v>18</v>
      </c>
      <c r="K1804">
        <v>17</v>
      </c>
      <c r="L1804">
        <v>2639</v>
      </c>
      <c r="M1804">
        <v>0</v>
      </c>
      <c r="N1804">
        <v>674</v>
      </c>
      <c r="O1804">
        <v>16</v>
      </c>
      <c r="P1804">
        <v>442</v>
      </c>
      <c r="Q1804">
        <v>2</v>
      </c>
      <c r="R1804">
        <v>614.36901449640504</v>
      </c>
      <c r="S1804">
        <v>8.8488669160187694</v>
      </c>
      <c r="T1804">
        <v>614.36901449640504</v>
      </c>
      <c r="U1804">
        <v>-2.7876933730437399</v>
      </c>
      <c r="V1804">
        <v>620.76523877633497</v>
      </c>
      <c r="W1804">
        <v>7.2613545693295203</v>
      </c>
      <c r="X1804">
        <v>8.5042891352507901</v>
      </c>
      <c r="Y1804">
        <v>0.85384615384615303</v>
      </c>
      <c r="Z1804">
        <v>0</v>
      </c>
    </row>
    <row r="1805" spans="10:26" x14ac:dyDescent="0.3">
      <c r="J1805">
        <v>18</v>
      </c>
      <c r="K1805">
        <v>15</v>
      </c>
      <c r="L1805">
        <v>2685</v>
      </c>
      <c r="M1805">
        <v>0</v>
      </c>
      <c r="N1805">
        <v>700</v>
      </c>
      <c r="O1805">
        <v>13</v>
      </c>
      <c r="P1805">
        <v>441</v>
      </c>
      <c r="Q1805">
        <v>5</v>
      </c>
      <c r="R1805">
        <v>631.50451584051405</v>
      </c>
      <c r="S1805">
        <v>13.084889804100101</v>
      </c>
      <c r="T1805">
        <v>631.50451584051405</v>
      </c>
      <c r="U1805">
        <v>1.32523666988522</v>
      </c>
      <c r="V1805">
        <v>526.42339331022595</v>
      </c>
      <c r="W1805">
        <v>6.5104270990061099</v>
      </c>
      <c r="X1805">
        <v>8.3797576521860808</v>
      </c>
      <c r="Y1805">
        <v>0.77692307692307605</v>
      </c>
      <c r="Z1805">
        <v>0</v>
      </c>
    </row>
    <row r="1806" spans="10:26" x14ac:dyDescent="0.3">
      <c r="J1806">
        <v>18</v>
      </c>
      <c r="K1806">
        <v>23</v>
      </c>
      <c r="L1806">
        <v>2779</v>
      </c>
      <c r="M1806">
        <v>2</v>
      </c>
      <c r="N1806">
        <v>791</v>
      </c>
      <c r="O1806">
        <v>20</v>
      </c>
      <c r="P1806">
        <v>423</v>
      </c>
      <c r="Q1806">
        <v>2</v>
      </c>
      <c r="R1806">
        <v>648.08132203985701</v>
      </c>
      <c r="S1806">
        <v>14.3348969164336</v>
      </c>
      <c r="T1806">
        <v>700.21238970039803</v>
      </c>
      <c r="U1806">
        <v>-1.98085112402473</v>
      </c>
      <c r="V1806">
        <v>623.88618181865399</v>
      </c>
      <c r="W1806">
        <v>7.6761361866789999</v>
      </c>
      <c r="X1806">
        <v>9.2397935580395405</v>
      </c>
      <c r="Y1806">
        <v>0.83076923076923004</v>
      </c>
      <c r="Z1806">
        <v>0</v>
      </c>
    </row>
    <row r="1807" spans="10:26" x14ac:dyDescent="0.3">
      <c r="J1807">
        <v>18</v>
      </c>
      <c r="K1807">
        <v>9</v>
      </c>
      <c r="L1807">
        <v>2476</v>
      </c>
      <c r="M1807">
        <v>0</v>
      </c>
      <c r="N1807">
        <v>572</v>
      </c>
      <c r="O1807">
        <v>8</v>
      </c>
      <c r="P1807">
        <v>406</v>
      </c>
      <c r="Q1807">
        <v>2</v>
      </c>
      <c r="R1807">
        <v>648.41387310849598</v>
      </c>
      <c r="S1807">
        <v>6.1644838889270899</v>
      </c>
      <c r="T1807">
        <v>209.51086654893101</v>
      </c>
      <c r="U1807">
        <v>-1.7002293814641201</v>
      </c>
      <c r="V1807">
        <v>182.800087210454</v>
      </c>
      <c r="W1807">
        <v>7.4613098571389802</v>
      </c>
      <c r="X1807">
        <v>9.6997028142806805</v>
      </c>
      <c r="Y1807">
        <v>0.76923076923076905</v>
      </c>
      <c r="Z1807">
        <v>0</v>
      </c>
    </row>
    <row r="1808" spans="10:26" x14ac:dyDescent="0.3">
      <c r="J1808">
        <v>18</v>
      </c>
      <c r="K1808">
        <v>16</v>
      </c>
      <c r="L1808">
        <v>2816</v>
      </c>
      <c r="M1808">
        <v>1</v>
      </c>
      <c r="N1808">
        <v>804</v>
      </c>
      <c r="O1808">
        <v>14</v>
      </c>
      <c r="P1808">
        <v>448</v>
      </c>
      <c r="Q1808">
        <v>2</v>
      </c>
      <c r="R1808">
        <v>666.14579947810398</v>
      </c>
      <c r="S1808">
        <v>16.515550880444199</v>
      </c>
      <c r="T1808">
        <v>685.35626868701604</v>
      </c>
      <c r="U1808">
        <v>-3.9386804746213103E-2</v>
      </c>
      <c r="V1808">
        <v>226.80613507917201</v>
      </c>
      <c r="W1808">
        <v>11.0964361545406</v>
      </c>
      <c r="X1808">
        <v>12.2248872889007</v>
      </c>
      <c r="Y1808">
        <v>0.90769230769230702</v>
      </c>
      <c r="Z1808">
        <v>0</v>
      </c>
    </row>
    <row r="1809" spans="10:26" x14ac:dyDescent="0.3">
      <c r="J1809">
        <v>18</v>
      </c>
      <c r="K1809">
        <v>19</v>
      </c>
      <c r="L1809">
        <v>2831</v>
      </c>
      <c r="M1809">
        <v>0</v>
      </c>
      <c r="N1809">
        <v>698</v>
      </c>
      <c r="O1809">
        <v>17</v>
      </c>
      <c r="P1809">
        <v>497</v>
      </c>
      <c r="Q1809">
        <v>2</v>
      </c>
      <c r="R1809">
        <v>602.85868551947397</v>
      </c>
      <c r="S1809">
        <v>7.1785487730074902</v>
      </c>
      <c r="T1809">
        <v>204.578828316499</v>
      </c>
      <c r="U1809">
        <v>-2.2916007445037501</v>
      </c>
      <c r="V1809">
        <v>890.11379641186102</v>
      </c>
      <c r="W1809">
        <v>8.8237205146097804</v>
      </c>
      <c r="X1809">
        <v>11.029650643262199</v>
      </c>
      <c r="Y1809">
        <v>0.8</v>
      </c>
      <c r="Z1809">
        <v>0</v>
      </c>
    </row>
    <row r="1810" spans="10:26" x14ac:dyDescent="0.3">
      <c r="J1810">
        <v>18</v>
      </c>
      <c r="K1810">
        <v>18</v>
      </c>
      <c r="L1810">
        <v>2678</v>
      </c>
      <c r="M1810">
        <v>2</v>
      </c>
      <c r="N1810">
        <v>588</v>
      </c>
      <c r="O1810">
        <v>16</v>
      </c>
      <c r="P1810">
        <v>466</v>
      </c>
      <c r="Q1810">
        <v>3</v>
      </c>
      <c r="R1810">
        <v>653.25967074642494</v>
      </c>
      <c r="S1810">
        <v>11.537321234833801</v>
      </c>
      <c r="T1810">
        <v>630.455112697662</v>
      </c>
      <c r="U1810">
        <v>-2.9073772593669598</v>
      </c>
      <c r="V1810">
        <v>289.20684090495303</v>
      </c>
      <c r="W1810">
        <v>12.069839952345401</v>
      </c>
      <c r="X1810">
        <v>13.5265447741802</v>
      </c>
      <c r="Y1810">
        <v>0.89230769230769202</v>
      </c>
      <c r="Z1810">
        <v>0</v>
      </c>
    </row>
    <row r="1811" spans="10:26" x14ac:dyDescent="0.3">
      <c r="J1811">
        <v>18</v>
      </c>
      <c r="K1811">
        <v>16</v>
      </c>
      <c r="L1811">
        <v>2765</v>
      </c>
      <c r="M1811">
        <v>0</v>
      </c>
      <c r="N1811">
        <v>906</v>
      </c>
      <c r="O1811">
        <v>14</v>
      </c>
      <c r="P1811">
        <v>451</v>
      </c>
      <c r="Q1811">
        <v>3</v>
      </c>
      <c r="R1811">
        <v>664.51393519995599</v>
      </c>
      <c r="S1811">
        <v>13.1151991090424</v>
      </c>
      <c r="T1811">
        <v>733.44681890451704</v>
      </c>
      <c r="U1811">
        <v>-0.79799432463974496</v>
      </c>
      <c r="V1811">
        <v>769.11503190523797</v>
      </c>
      <c r="W1811">
        <v>4.4871181780434197</v>
      </c>
      <c r="X1811">
        <v>6.9443495612576802</v>
      </c>
      <c r="Y1811">
        <v>0.64615384615384597</v>
      </c>
      <c r="Z1811">
        <v>0</v>
      </c>
    </row>
    <row r="1812" spans="10:26" x14ac:dyDescent="0.3">
      <c r="J1812">
        <v>18</v>
      </c>
      <c r="K1812">
        <v>18</v>
      </c>
      <c r="L1812">
        <v>2698</v>
      </c>
      <c r="M1812">
        <v>0</v>
      </c>
      <c r="N1812">
        <v>776</v>
      </c>
      <c r="O1812">
        <v>17</v>
      </c>
      <c r="P1812">
        <v>530</v>
      </c>
      <c r="Q1812">
        <v>3</v>
      </c>
      <c r="R1812">
        <v>692.41814661189403</v>
      </c>
      <c r="S1812">
        <v>15.6600276834568</v>
      </c>
      <c r="T1812">
        <v>628.87661232315099</v>
      </c>
      <c r="U1812">
        <v>-0.67769830917290397</v>
      </c>
      <c r="V1812">
        <v>822.11134209438796</v>
      </c>
      <c r="W1812">
        <v>10.537536198542499</v>
      </c>
      <c r="X1812">
        <v>12.0164886474608</v>
      </c>
      <c r="Y1812">
        <v>0.87692307692307603</v>
      </c>
      <c r="Z1812">
        <v>0</v>
      </c>
    </row>
    <row r="1813" spans="10:26" x14ac:dyDescent="0.3">
      <c r="J1813">
        <v>18</v>
      </c>
      <c r="K1813">
        <v>16</v>
      </c>
      <c r="L1813">
        <v>2812</v>
      </c>
      <c r="M1813">
        <v>0</v>
      </c>
      <c r="N1813">
        <v>801</v>
      </c>
      <c r="O1813">
        <v>15</v>
      </c>
      <c r="P1813">
        <v>461</v>
      </c>
      <c r="Q1813">
        <v>2</v>
      </c>
      <c r="R1813">
        <v>600.97627072684895</v>
      </c>
      <c r="S1813">
        <v>16.993516862068699</v>
      </c>
      <c r="T1813">
        <v>693.79085439180506</v>
      </c>
      <c r="U1813">
        <v>-1.02164553329448</v>
      </c>
      <c r="V1813">
        <v>773.16525588449895</v>
      </c>
      <c r="W1813">
        <v>4.9769594312101901</v>
      </c>
      <c r="X1813">
        <v>6.81057606376132</v>
      </c>
      <c r="Y1813">
        <v>0.73076923076922995</v>
      </c>
      <c r="Z1813">
        <v>0</v>
      </c>
    </row>
    <row r="1814" spans="10:26" x14ac:dyDescent="0.3">
      <c r="J1814">
        <v>18</v>
      </c>
      <c r="K1814">
        <v>18</v>
      </c>
      <c r="L1814">
        <v>2678</v>
      </c>
      <c r="M1814">
        <v>0</v>
      </c>
      <c r="N1814">
        <v>658</v>
      </c>
      <c r="O1814">
        <v>15</v>
      </c>
      <c r="P1814">
        <v>446</v>
      </c>
      <c r="Q1814">
        <v>2</v>
      </c>
      <c r="R1814">
        <v>658.21647316474696</v>
      </c>
      <c r="S1814">
        <v>9.7667926876891897</v>
      </c>
      <c r="T1814">
        <v>728.18298180173599</v>
      </c>
      <c r="U1814">
        <v>-1.3931006929055201</v>
      </c>
      <c r="V1814">
        <v>358.38681105514598</v>
      </c>
      <c r="W1814">
        <v>12.721935094736599</v>
      </c>
      <c r="X1814">
        <v>14.6358545337677</v>
      </c>
      <c r="Y1814">
        <v>0.86923076923076903</v>
      </c>
      <c r="Z1814">
        <v>0</v>
      </c>
    </row>
    <row r="1815" spans="10:26" x14ac:dyDescent="0.3">
      <c r="J1815">
        <v>18</v>
      </c>
      <c r="K1815">
        <v>18</v>
      </c>
      <c r="L1815">
        <v>2861</v>
      </c>
      <c r="M1815">
        <v>0</v>
      </c>
      <c r="N1815">
        <v>890</v>
      </c>
      <c r="O1815">
        <v>15</v>
      </c>
      <c r="P1815">
        <v>482</v>
      </c>
      <c r="Q1815">
        <v>2</v>
      </c>
      <c r="R1815">
        <v>361.233856616769</v>
      </c>
      <c r="S1815">
        <v>4.1757629905558797</v>
      </c>
      <c r="T1815">
        <v>639.25842552762504</v>
      </c>
      <c r="U1815">
        <v>-2.4584595529789901</v>
      </c>
      <c r="V1815">
        <v>474.442164233754</v>
      </c>
      <c r="W1815">
        <v>5.78370826216418</v>
      </c>
      <c r="X1815">
        <v>7.5947684250640801</v>
      </c>
      <c r="Y1815">
        <v>0.76153846153846105</v>
      </c>
      <c r="Z1815">
        <v>0</v>
      </c>
    </row>
    <row r="1816" spans="10:26" x14ac:dyDescent="0.3">
      <c r="J1816">
        <v>18</v>
      </c>
      <c r="K1816">
        <v>13</v>
      </c>
      <c r="L1816">
        <v>2849</v>
      </c>
      <c r="M1816">
        <v>0</v>
      </c>
      <c r="N1816">
        <v>738</v>
      </c>
      <c r="O1816">
        <v>11</v>
      </c>
      <c r="P1816">
        <v>431</v>
      </c>
      <c r="Q1816">
        <v>2</v>
      </c>
      <c r="R1816">
        <v>642.74442327668999</v>
      </c>
      <c r="S1816">
        <v>12.3497873708589</v>
      </c>
      <c r="T1816">
        <v>642.74442327668999</v>
      </c>
      <c r="U1816">
        <v>1.08838057430576E-2</v>
      </c>
      <c r="V1816">
        <v>261.079583137398</v>
      </c>
      <c r="W1816">
        <v>11.425540682959699</v>
      </c>
      <c r="X1816">
        <v>12.9158285981283</v>
      </c>
      <c r="Y1816">
        <v>0.88461538461538403</v>
      </c>
      <c r="Z1816">
        <v>0</v>
      </c>
    </row>
    <row r="1817" spans="10:26" x14ac:dyDescent="0.3">
      <c r="J1817">
        <v>18</v>
      </c>
      <c r="K1817">
        <v>21</v>
      </c>
      <c r="L1817">
        <v>2835</v>
      </c>
      <c r="M1817">
        <v>0</v>
      </c>
      <c r="N1817">
        <v>791</v>
      </c>
      <c r="O1817">
        <v>19</v>
      </c>
      <c r="P1817">
        <v>487</v>
      </c>
      <c r="Q1817">
        <v>3</v>
      </c>
      <c r="R1817">
        <v>666.64463855465601</v>
      </c>
      <c r="S1817">
        <v>12.527370494616401</v>
      </c>
      <c r="T1817">
        <v>639.41413038691201</v>
      </c>
      <c r="U1817">
        <v>-1.4192026372658599</v>
      </c>
      <c r="V1817">
        <v>918.46919693966197</v>
      </c>
      <c r="W1817">
        <v>6.6703906395970698</v>
      </c>
      <c r="X1817">
        <v>7.8121692175461197</v>
      </c>
      <c r="Y1817">
        <v>0.85384615384615303</v>
      </c>
      <c r="Z1817">
        <v>0</v>
      </c>
    </row>
    <row r="1818" spans="10:26" x14ac:dyDescent="0.3">
      <c r="J1818">
        <v>18</v>
      </c>
      <c r="K1818">
        <v>14</v>
      </c>
      <c r="L1818">
        <v>2589</v>
      </c>
      <c r="M1818">
        <v>0</v>
      </c>
      <c r="N1818">
        <v>536</v>
      </c>
      <c r="O1818">
        <v>14</v>
      </c>
      <c r="P1818">
        <v>462</v>
      </c>
      <c r="Q1818">
        <v>3</v>
      </c>
      <c r="R1818">
        <v>619.19205425559198</v>
      </c>
      <c r="S1818">
        <v>6.2843906416787796</v>
      </c>
      <c r="T1818">
        <v>619.19205425559198</v>
      </c>
      <c r="U1818">
        <v>-2.9410204231608899</v>
      </c>
      <c r="V1818">
        <v>208.512646676912</v>
      </c>
      <c r="W1818">
        <v>13.644069830668499</v>
      </c>
      <c r="X1818">
        <v>16.4234173887676</v>
      </c>
      <c r="Y1818">
        <v>0.83076923076923004</v>
      </c>
      <c r="Z1818">
        <v>0</v>
      </c>
    </row>
    <row r="1819" spans="10:26" x14ac:dyDescent="0.3">
      <c r="J1819">
        <v>18</v>
      </c>
      <c r="K1819">
        <v>14</v>
      </c>
      <c r="L1819">
        <v>2731</v>
      </c>
      <c r="M1819">
        <v>0</v>
      </c>
      <c r="N1819">
        <v>742</v>
      </c>
      <c r="O1819">
        <v>11</v>
      </c>
      <c r="P1819">
        <v>476</v>
      </c>
      <c r="Q1819">
        <v>3</v>
      </c>
      <c r="R1819">
        <v>608.70134288799602</v>
      </c>
      <c r="S1819">
        <v>16.9802679418423</v>
      </c>
      <c r="T1819">
        <v>700.692741159923</v>
      </c>
      <c r="U1819">
        <v>0.24550337377343701</v>
      </c>
      <c r="V1819">
        <v>628.155477671688</v>
      </c>
      <c r="W1819">
        <v>8.9953408645662591</v>
      </c>
      <c r="X1819">
        <v>10.630857385396499</v>
      </c>
      <c r="Y1819">
        <v>0.84615384615384603</v>
      </c>
      <c r="Z1819">
        <v>0</v>
      </c>
    </row>
    <row r="1820" spans="10:26" x14ac:dyDescent="0.3">
      <c r="J1820">
        <v>18</v>
      </c>
      <c r="K1820">
        <v>24</v>
      </c>
      <c r="L1820">
        <v>2914</v>
      </c>
      <c r="M1820">
        <v>1</v>
      </c>
      <c r="N1820">
        <v>882</v>
      </c>
      <c r="O1820">
        <v>21</v>
      </c>
      <c r="P1820">
        <v>476</v>
      </c>
      <c r="Q1820">
        <v>3</v>
      </c>
      <c r="R1820">
        <v>690.44091184713</v>
      </c>
      <c r="S1820">
        <v>3.2503710977041398</v>
      </c>
      <c r="T1820">
        <v>685.06525957947701</v>
      </c>
      <c r="U1820">
        <v>-2.3851751920848998</v>
      </c>
      <c r="V1820">
        <v>239.47750979461</v>
      </c>
      <c r="W1820">
        <v>7.8883742518833797</v>
      </c>
      <c r="X1820">
        <v>10.153352997473601</v>
      </c>
      <c r="Y1820">
        <v>0.77692307692307605</v>
      </c>
      <c r="Z1820">
        <v>0</v>
      </c>
    </row>
    <row r="1821" spans="10:26" x14ac:dyDescent="0.3">
      <c r="J1821">
        <v>18</v>
      </c>
      <c r="K1821">
        <v>20</v>
      </c>
      <c r="L1821">
        <v>2859</v>
      </c>
      <c r="M1821">
        <v>0</v>
      </c>
      <c r="N1821">
        <v>795</v>
      </c>
      <c r="O1821">
        <v>17</v>
      </c>
      <c r="P1821">
        <v>455</v>
      </c>
      <c r="Q1821">
        <v>3</v>
      </c>
      <c r="R1821">
        <v>655.34244791332401</v>
      </c>
      <c r="S1821">
        <v>15.605180269850299</v>
      </c>
      <c r="T1821">
        <v>655.34244791332401</v>
      </c>
      <c r="U1821">
        <v>1.8801709880783399</v>
      </c>
      <c r="V1821">
        <v>304.26186881997103</v>
      </c>
      <c r="W1821">
        <v>12.5361728140116</v>
      </c>
      <c r="X1821">
        <v>14.295635665101001</v>
      </c>
      <c r="Y1821">
        <v>0.87692307692307603</v>
      </c>
      <c r="Z1821">
        <v>0</v>
      </c>
    </row>
    <row r="1822" spans="10:26" x14ac:dyDescent="0.3">
      <c r="J1822">
        <v>18</v>
      </c>
      <c r="K1822">
        <v>12</v>
      </c>
      <c r="L1822">
        <v>2626</v>
      </c>
      <c r="M1822">
        <v>1</v>
      </c>
      <c r="N1822">
        <v>545</v>
      </c>
      <c r="O1822">
        <v>9</v>
      </c>
      <c r="P1822">
        <v>423</v>
      </c>
      <c r="Q1822">
        <v>2</v>
      </c>
      <c r="R1822">
        <v>613.62065502226505</v>
      </c>
      <c r="S1822">
        <v>32.692940922277501</v>
      </c>
      <c r="T1822">
        <v>692.93253350797499</v>
      </c>
      <c r="U1822">
        <v>3.4311988190321898</v>
      </c>
      <c r="V1822">
        <v>222.70712957646299</v>
      </c>
      <c r="W1822">
        <v>10.689595421062601</v>
      </c>
      <c r="X1822">
        <v>11.776672921509601</v>
      </c>
      <c r="Y1822">
        <v>0.90769230769230702</v>
      </c>
      <c r="Z1822">
        <v>0</v>
      </c>
    </row>
    <row r="1823" spans="10:26" x14ac:dyDescent="0.3">
      <c r="J1823">
        <v>18</v>
      </c>
      <c r="K1823">
        <v>20</v>
      </c>
      <c r="L1823">
        <v>2811</v>
      </c>
      <c r="M1823">
        <v>1</v>
      </c>
      <c r="N1823">
        <v>812</v>
      </c>
      <c r="O1823">
        <v>18</v>
      </c>
      <c r="P1823">
        <v>467</v>
      </c>
      <c r="Q1823">
        <v>3</v>
      </c>
      <c r="R1823">
        <v>691.73109129059605</v>
      </c>
      <c r="S1823">
        <v>15.9646496565595</v>
      </c>
      <c r="T1823">
        <v>691.73109129059605</v>
      </c>
      <c r="U1823">
        <v>0.57851212409181396</v>
      </c>
      <c r="V1823">
        <v>577.07398849884703</v>
      </c>
      <c r="W1823">
        <v>5.9951323677273702</v>
      </c>
      <c r="X1823">
        <v>7.7936720780455797</v>
      </c>
      <c r="Y1823">
        <v>0.76923076923076905</v>
      </c>
      <c r="Z1823">
        <v>0</v>
      </c>
    </row>
    <row r="1824" spans="10:26" x14ac:dyDescent="0.3">
      <c r="J1824">
        <v>18</v>
      </c>
      <c r="K1824">
        <v>17</v>
      </c>
      <c r="L1824">
        <v>2885</v>
      </c>
      <c r="M1824">
        <v>0</v>
      </c>
      <c r="N1824">
        <v>832</v>
      </c>
      <c r="O1824">
        <v>16</v>
      </c>
      <c r="P1824">
        <v>436</v>
      </c>
      <c r="Q1824">
        <v>4</v>
      </c>
      <c r="R1824">
        <v>715.49907568307799</v>
      </c>
      <c r="S1824">
        <v>9.7093411005081407</v>
      </c>
      <c r="T1824">
        <v>715.49907568307799</v>
      </c>
      <c r="U1824">
        <v>1.76012296557433</v>
      </c>
      <c r="V1824">
        <v>419.26915326736997</v>
      </c>
      <c r="W1824">
        <v>7.9290912632982096</v>
      </c>
      <c r="X1824">
        <v>9.3707442202615194</v>
      </c>
      <c r="Y1824">
        <v>0.84615384615384603</v>
      </c>
      <c r="Z1824">
        <v>0</v>
      </c>
    </row>
    <row r="1825" spans="10:26" x14ac:dyDescent="0.3">
      <c r="J1825">
        <v>18</v>
      </c>
      <c r="K1825">
        <v>19</v>
      </c>
      <c r="L1825">
        <v>2836</v>
      </c>
      <c r="M1825">
        <v>0</v>
      </c>
      <c r="N1825">
        <v>948</v>
      </c>
      <c r="O1825">
        <v>18</v>
      </c>
      <c r="P1825">
        <v>403</v>
      </c>
      <c r="Q1825">
        <v>2</v>
      </c>
      <c r="R1825">
        <v>615.47142424391802</v>
      </c>
      <c r="S1825">
        <v>8.2422159181095296</v>
      </c>
      <c r="T1825">
        <v>689.43683123759001</v>
      </c>
      <c r="U1825">
        <v>-1.66486107996731</v>
      </c>
      <c r="V1825">
        <v>533.02476399285399</v>
      </c>
      <c r="W1825">
        <v>7.8330180123612401</v>
      </c>
      <c r="X1825">
        <v>9.0114366513890403</v>
      </c>
      <c r="Y1825">
        <v>0.86923076923076903</v>
      </c>
      <c r="Z1825">
        <v>0</v>
      </c>
    </row>
    <row r="1826" spans="10:26" x14ac:dyDescent="0.3">
      <c r="J1826">
        <v>18</v>
      </c>
      <c r="K1826">
        <v>10</v>
      </c>
      <c r="L1826">
        <v>2864</v>
      </c>
      <c r="M1826">
        <v>0</v>
      </c>
      <c r="N1826">
        <v>740</v>
      </c>
      <c r="O1826">
        <v>10</v>
      </c>
      <c r="P1826">
        <v>433</v>
      </c>
      <c r="Q1826">
        <v>2</v>
      </c>
      <c r="R1826">
        <v>636.76286112657499</v>
      </c>
      <c r="S1826">
        <v>23.9379505963554</v>
      </c>
      <c r="T1826">
        <v>636.76286112657499</v>
      </c>
      <c r="U1826">
        <v>1.5345945454366801</v>
      </c>
      <c r="V1826">
        <v>642.14207595952303</v>
      </c>
      <c r="W1826">
        <v>13.0536537572342</v>
      </c>
      <c r="X1826">
        <v>14.8857455126356</v>
      </c>
      <c r="Y1826">
        <v>0.87692307692307603</v>
      </c>
      <c r="Z1826">
        <v>0</v>
      </c>
    </row>
    <row r="1827" spans="10:26" x14ac:dyDescent="0.3">
      <c r="J1827">
        <v>18</v>
      </c>
      <c r="K1827">
        <v>16</v>
      </c>
      <c r="L1827">
        <v>2759</v>
      </c>
      <c r="M1827">
        <v>0</v>
      </c>
      <c r="N1827">
        <v>768</v>
      </c>
      <c r="O1827">
        <v>16</v>
      </c>
      <c r="P1827">
        <v>495</v>
      </c>
      <c r="Q1827">
        <v>3</v>
      </c>
      <c r="R1827">
        <v>662.94153745205199</v>
      </c>
      <c r="S1827">
        <v>7.3847372909161697</v>
      </c>
      <c r="T1827">
        <v>689.08047767182404</v>
      </c>
      <c r="U1827">
        <v>-1.56022814866786</v>
      </c>
      <c r="V1827">
        <v>881.46126159881999</v>
      </c>
      <c r="W1827">
        <v>6.1806204193927599</v>
      </c>
      <c r="X1827">
        <v>8.3695901512610291</v>
      </c>
      <c r="Y1827">
        <v>0.73846153846153795</v>
      </c>
      <c r="Z1827">
        <v>0</v>
      </c>
    </row>
    <row r="1828" spans="10:26" x14ac:dyDescent="0.3">
      <c r="J1828">
        <v>18</v>
      </c>
      <c r="K1828">
        <v>13</v>
      </c>
      <c r="L1828">
        <v>2763</v>
      </c>
      <c r="M1828">
        <v>0</v>
      </c>
      <c r="N1828">
        <v>741</v>
      </c>
      <c r="O1828">
        <v>12</v>
      </c>
      <c r="P1828">
        <v>480</v>
      </c>
      <c r="Q1828">
        <v>2</v>
      </c>
      <c r="R1828">
        <v>649.27533012620404</v>
      </c>
      <c r="S1828">
        <v>0.69089402577071701</v>
      </c>
      <c r="T1828">
        <v>649.27533012620404</v>
      </c>
      <c r="U1828">
        <v>-3.64410508484701</v>
      </c>
      <c r="V1828">
        <v>284.57474739277399</v>
      </c>
      <c r="W1828">
        <v>7.8103154075866099</v>
      </c>
      <c r="X1828">
        <v>10.0528812176857</v>
      </c>
      <c r="Y1828">
        <v>0.77692307692307605</v>
      </c>
      <c r="Z1828">
        <v>0</v>
      </c>
    </row>
    <row r="1829" spans="10:26" x14ac:dyDescent="0.3">
      <c r="J1829">
        <v>18</v>
      </c>
      <c r="K1829">
        <v>19</v>
      </c>
      <c r="L1829">
        <v>2766</v>
      </c>
      <c r="M1829">
        <v>0</v>
      </c>
      <c r="N1829">
        <v>790</v>
      </c>
      <c r="O1829">
        <v>19</v>
      </c>
      <c r="P1829">
        <v>477</v>
      </c>
      <c r="Q1829">
        <v>3</v>
      </c>
      <c r="R1829">
        <v>648.18329902142398</v>
      </c>
      <c r="S1829">
        <v>6.1053152994168096</v>
      </c>
      <c r="T1829">
        <v>688.62160908657302</v>
      </c>
      <c r="U1829">
        <v>-1.98995405263072</v>
      </c>
      <c r="V1829">
        <v>945.61943043045596</v>
      </c>
      <c r="W1829">
        <v>6.2574035117950597</v>
      </c>
      <c r="X1829">
        <v>7.6741741182392298</v>
      </c>
      <c r="Y1829">
        <v>0.81538461538461504</v>
      </c>
      <c r="Z1829">
        <v>0</v>
      </c>
    </row>
    <row r="1830" spans="10:26" x14ac:dyDescent="0.3">
      <c r="J1830">
        <v>18</v>
      </c>
      <c r="K1830">
        <v>19</v>
      </c>
      <c r="L1830">
        <v>2744</v>
      </c>
      <c r="M1830">
        <v>1</v>
      </c>
      <c r="N1830">
        <v>752</v>
      </c>
      <c r="O1830">
        <v>17</v>
      </c>
      <c r="P1830">
        <v>449</v>
      </c>
      <c r="Q1830">
        <v>3</v>
      </c>
      <c r="R1830">
        <v>664.20037500636101</v>
      </c>
      <c r="S1830">
        <v>15.484356949872399</v>
      </c>
      <c r="T1830">
        <v>716.85056929263897</v>
      </c>
      <c r="U1830">
        <v>-2.1232676499117101E-2</v>
      </c>
      <c r="V1830">
        <v>445.27094650151002</v>
      </c>
      <c r="W1830">
        <v>9.1925371565850202</v>
      </c>
      <c r="X1830">
        <v>11.273866324113699</v>
      </c>
      <c r="Y1830">
        <v>0.81538461538461504</v>
      </c>
      <c r="Z1830">
        <v>0</v>
      </c>
    </row>
    <row r="1831" spans="10:26" x14ac:dyDescent="0.3">
      <c r="J1831">
        <v>18</v>
      </c>
      <c r="K1831">
        <v>19</v>
      </c>
      <c r="L1831">
        <v>2724</v>
      </c>
      <c r="M1831">
        <v>0</v>
      </c>
      <c r="N1831">
        <v>739</v>
      </c>
      <c r="O1831">
        <v>17</v>
      </c>
      <c r="P1831">
        <v>477</v>
      </c>
      <c r="Q1831">
        <v>2</v>
      </c>
      <c r="R1831">
        <v>636.58255078299703</v>
      </c>
      <c r="S1831">
        <v>7.7248667770046398</v>
      </c>
      <c r="T1831">
        <v>614.03829388781196</v>
      </c>
      <c r="U1831">
        <v>-2.0799535176911501</v>
      </c>
      <c r="V1831">
        <v>328.053008263104</v>
      </c>
      <c r="W1831">
        <v>6.5276222112699998</v>
      </c>
      <c r="X1831">
        <v>8.5716251259100993</v>
      </c>
      <c r="Y1831">
        <v>0.76153846153846105</v>
      </c>
      <c r="Z1831">
        <v>0</v>
      </c>
    </row>
    <row r="1832" spans="10:26" x14ac:dyDescent="0.3">
      <c r="J1832">
        <v>18</v>
      </c>
      <c r="K1832">
        <v>23</v>
      </c>
      <c r="L1832">
        <v>2774</v>
      </c>
      <c r="M1832">
        <v>1</v>
      </c>
      <c r="N1832">
        <v>768</v>
      </c>
      <c r="O1832">
        <v>18</v>
      </c>
      <c r="P1832">
        <v>475</v>
      </c>
      <c r="Q1832">
        <v>3</v>
      </c>
      <c r="R1832">
        <v>623.12559269206201</v>
      </c>
      <c r="S1832">
        <v>7.4498325356047896</v>
      </c>
      <c r="T1832">
        <v>48.605491367480198</v>
      </c>
      <c r="U1832">
        <v>-2.3475020928916499</v>
      </c>
      <c r="V1832">
        <v>693.091376261542</v>
      </c>
      <c r="W1832">
        <v>8.1966137533933701</v>
      </c>
      <c r="X1832">
        <v>10.245767191741701</v>
      </c>
      <c r="Y1832">
        <v>0.8</v>
      </c>
      <c r="Z1832">
        <v>0</v>
      </c>
    </row>
    <row r="1833" spans="10:26" x14ac:dyDescent="0.3">
      <c r="J1833">
        <v>18</v>
      </c>
      <c r="K1833">
        <v>16</v>
      </c>
      <c r="L1833">
        <v>2812</v>
      </c>
      <c r="M1833">
        <v>0</v>
      </c>
      <c r="N1833">
        <v>832</v>
      </c>
      <c r="O1833">
        <v>15</v>
      </c>
      <c r="P1833">
        <v>500</v>
      </c>
      <c r="Q1833">
        <v>2</v>
      </c>
      <c r="R1833">
        <v>621.98912753069806</v>
      </c>
      <c r="S1833">
        <v>6.44886887738084</v>
      </c>
      <c r="T1833">
        <v>657.59871035474305</v>
      </c>
      <c r="U1833">
        <v>-2.39064227519789</v>
      </c>
      <c r="V1833">
        <v>285.57952323324002</v>
      </c>
      <c r="W1833">
        <v>7.7630472213769304</v>
      </c>
      <c r="X1833">
        <v>8.9309392812300992</v>
      </c>
      <c r="Y1833">
        <v>0.86923076923076903</v>
      </c>
      <c r="Z1833">
        <v>0</v>
      </c>
    </row>
    <row r="1834" spans="10:26" x14ac:dyDescent="0.3">
      <c r="J1834">
        <v>18</v>
      </c>
      <c r="K1834">
        <v>14</v>
      </c>
      <c r="L1834">
        <v>2760</v>
      </c>
      <c r="M1834">
        <v>0</v>
      </c>
      <c r="N1834">
        <v>985</v>
      </c>
      <c r="O1834">
        <v>14</v>
      </c>
      <c r="P1834">
        <v>478</v>
      </c>
      <c r="Q1834">
        <v>2</v>
      </c>
      <c r="R1834">
        <v>608.63370755813196</v>
      </c>
      <c r="S1834">
        <v>2.77952245481878</v>
      </c>
      <c r="T1834">
        <v>712.78794633387304</v>
      </c>
      <c r="U1834">
        <v>-1.3821654158225201</v>
      </c>
      <c r="V1834">
        <v>379.87621864981298</v>
      </c>
      <c r="W1834">
        <v>7.2800212446389096</v>
      </c>
      <c r="X1834">
        <v>9.1883763281850293</v>
      </c>
      <c r="Y1834">
        <v>0.79230769230769205</v>
      </c>
      <c r="Z1834">
        <v>0</v>
      </c>
    </row>
    <row r="1835" spans="10:26" x14ac:dyDescent="0.3">
      <c r="J1835">
        <v>18</v>
      </c>
      <c r="K1835">
        <v>13</v>
      </c>
      <c r="L1835">
        <v>2701</v>
      </c>
      <c r="M1835">
        <v>0</v>
      </c>
      <c r="N1835">
        <v>620</v>
      </c>
      <c r="O1835">
        <v>12</v>
      </c>
      <c r="P1835">
        <v>448</v>
      </c>
      <c r="Q1835">
        <v>2</v>
      </c>
      <c r="R1835">
        <v>629.29609430676396</v>
      </c>
      <c r="S1835">
        <v>13.8351353196476</v>
      </c>
      <c r="T1835">
        <v>629.29609430676396</v>
      </c>
      <c r="U1835">
        <v>-5.8115359139291098E-2</v>
      </c>
      <c r="V1835">
        <v>291.999135170165</v>
      </c>
      <c r="W1835">
        <v>11.797135347586501</v>
      </c>
      <c r="X1835">
        <v>13.693103528448599</v>
      </c>
      <c r="Y1835">
        <v>0.86153846153846103</v>
      </c>
      <c r="Z1835">
        <v>0</v>
      </c>
    </row>
    <row r="1836" spans="10:26" x14ac:dyDescent="0.3">
      <c r="J1836">
        <v>18</v>
      </c>
      <c r="K1836">
        <v>22</v>
      </c>
      <c r="L1836">
        <v>2820</v>
      </c>
      <c r="M1836">
        <v>0</v>
      </c>
      <c r="N1836">
        <v>782</v>
      </c>
      <c r="O1836">
        <v>22</v>
      </c>
      <c r="P1836">
        <v>428</v>
      </c>
      <c r="Q1836">
        <v>2</v>
      </c>
      <c r="R1836">
        <v>635.65366674003303</v>
      </c>
      <c r="S1836">
        <v>8.9273885141134297</v>
      </c>
      <c r="T1836">
        <v>635.65366674003303</v>
      </c>
      <c r="U1836">
        <v>0.22585121256874299</v>
      </c>
      <c r="V1836">
        <v>386.61861671042101</v>
      </c>
      <c r="W1836">
        <v>6.3095981871906304</v>
      </c>
      <c r="X1836">
        <v>8.2853309528765902</v>
      </c>
      <c r="Y1836">
        <v>0.76153846153846105</v>
      </c>
      <c r="Z1836">
        <v>0</v>
      </c>
    </row>
    <row r="1837" spans="10:26" x14ac:dyDescent="0.3">
      <c r="J1837">
        <v>18</v>
      </c>
      <c r="K1837">
        <v>14</v>
      </c>
      <c r="L1837">
        <v>2701</v>
      </c>
      <c r="M1837">
        <v>0</v>
      </c>
      <c r="N1837">
        <v>667</v>
      </c>
      <c r="O1837">
        <v>13</v>
      </c>
      <c r="P1837">
        <v>499</v>
      </c>
      <c r="Q1837">
        <v>2</v>
      </c>
      <c r="R1837">
        <v>616.20672948209096</v>
      </c>
      <c r="S1837">
        <v>5.99985303882465</v>
      </c>
      <c r="T1837">
        <v>623.94100548032998</v>
      </c>
      <c r="U1837">
        <v>-1.9651737476851101</v>
      </c>
      <c r="V1837">
        <v>168.526006598149</v>
      </c>
      <c r="W1837">
        <v>7.5108945583452096</v>
      </c>
      <c r="X1837">
        <v>9.3886181979315193</v>
      </c>
      <c r="Y1837">
        <v>0.8</v>
      </c>
      <c r="Z1837">
        <v>0</v>
      </c>
    </row>
    <row r="1838" spans="10:26" x14ac:dyDescent="0.3">
      <c r="J1838">
        <v>18</v>
      </c>
      <c r="K1838">
        <v>13</v>
      </c>
      <c r="L1838">
        <v>2903</v>
      </c>
      <c r="M1838">
        <v>0</v>
      </c>
      <c r="N1838">
        <v>858</v>
      </c>
      <c r="O1838">
        <v>12</v>
      </c>
      <c r="P1838">
        <v>456</v>
      </c>
      <c r="Q1838">
        <v>3</v>
      </c>
      <c r="R1838">
        <v>653.52465054699803</v>
      </c>
      <c r="S1838">
        <v>4.9068637339767003</v>
      </c>
      <c r="T1838">
        <v>653.52465054699803</v>
      </c>
      <c r="U1838">
        <v>-1.6083858339895001</v>
      </c>
      <c r="V1838">
        <v>297.37507850317502</v>
      </c>
      <c r="W1838">
        <v>9.9597795293052904</v>
      </c>
      <c r="X1838">
        <v>11.4581534407937</v>
      </c>
      <c r="Y1838">
        <v>0.86923076923076903</v>
      </c>
      <c r="Z1838">
        <v>0</v>
      </c>
    </row>
    <row r="1839" spans="10:26" x14ac:dyDescent="0.3">
      <c r="J1839">
        <v>18</v>
      </c>
      <c r="K1839">
        <v>16</v>
      </c>
      <c r="L1839">
        <v>2598</v>
      </c>
      <c r="M1839">
        <v>0</v>
      </c>
      <c r="N1839">
        <v>603</v>
      </c>
      <c r="O1839">
        <v>16</v>
      </c>
      <c r="P1839">
        <v>391</v>
      </c>
      <c r="Q1839">
        <v>2</v>
      </c>
      <c r="R1839">
        <v>638.47242846237202</v>
      </c>
      <c r="S1839">
        <v>12.015527664364001</v>
      </c>
      <c r="T1839">
        <v>689.61301024086299</v>
      </c>
      <c r="U1839">
        <v>-2.8577419412256999</v>
      </c>
      <c r="V1839">
        <v>289.79268886710901</v>
      </c>
      <c r="W1839">
        <v>11.456943305502801</v>
      </c>
      <c r="X1839">
        <v>13.0649353483804</v>
      </c>
      <c r="Y1839">
        <v>0.87692307692307603</v>
      </c>
      <c r="Z1839">
        <v>0</v>
      </c>
    </row>
    <row r="1840" spans="10:26" x14ac:dyDescent="0.3">
      <c r="J1840">
        <v>18</v>
      </c>
      <c r="K1840">
        <v>22</v>
      </c>
      <c r="L1840">
        <v>2842</v>
      </c>
      <c r="M1840">
        <v>0</v>
      </c>
      <c r="N1840">
        <v>832</v>
      </c>
      <c r="O1840">
        <v>22</v>
      </c>
      <c r="P1840">
        <v>412</v>
      </c>
      <c r="Q1840">
        <v>3</v>
      </c>
      <c r="R1840">
        <v>650.764865219988</v>
      </c>
      <c r="S1840">
        <v>9.8560463579133195</v>
      </c>
      <c r="T1840">
        <v>650.764865219988</v>
      </c>
      <c r="U1840">
        <v>0.128871131910748</v>
      </c>
      <c r="V1840">
        <v>284.58404869399698</v>
      </c>
      <c r="W1840">
        <v>7.9553590934485996</v>
      </c>
      <c r="X1840">
        <v>9.5758952050770194</v>
      </c>
      <c r="Y1840">
        <v>0.83076923076923004</v>
      </c>
      <c r="Z1840">
        <v>0</v>
      </c>
    </row>
    <row r="1841" spans="10:26" x14ac:dyDescent="0.3">
      <c r="J1841">
        <v>18</v>
      </c>
      <c r="K1841">
        <v>27</v>
      </c>
      <c r="L1841">
        <v>2666</v>
      </c>
      <c r="M1841">
        <v>0</v>
      </c>
      <c r="N1841">
        <v>606</v>
      </c>
      <c r="O1841">
        <v>25</v>
      </c>
      <c r="P1841">
        <v>466</v>
      </c>
      <c r="Q1841">
        <v>3</v>
      </c>
      <c r="R1841">
        <v>711.70139604185499</v>
      </c>
      <c r="S1841">
        <v>19.840404838434701</v>
      </c>
      <c r="T1841">
        <v>918.92733851641401</v>
      </c>
      <c r="U1841">
        <v>-8.9707319226742202E-2</v>
      </c>
      <c r="V1841">
        <v>683.63915971839799</v>
      </c>
      <c r="W1841">
        <v>10.361312475583301</v>
      </c>
      <c r="X1841">
        <v>11.319080855679299</v>
      </c>
      <c r="Y1841">
        <v>0.91538461538461502</v>
      </c>
      <c r="Z1841">
        <v>0</v>
      </c>
    </row>
    <row r="1842" spans="10:26" x14ac:dyDescent="0.3">
      <c r="J1842">
        <v>18</v>
      </c>
      <c r="K1842">
        <v>11</v>
      </c>
      <c r="L1842">
        <v>2754</v>
      </c>
      <c r="M1842">
        <v>1</v>
      </c>
      <c r="N1842">
        <v>677</v>
      </c>
      <c r="O1842">
        <v>10</v>
      </c>
      <c r="P1842">
        <v>472</v>
      </c>
      <c r="Q1842">
        <v>1</v>
      </c>
      <c r="R1842">
        <v>84.137567935996799</v>
      </c>
      <c r="S1842">
        <v>0.31887310427987298</v>
      </c>
      <c r="T1842">
        <v>647.97111641877598</v>
      </c>
      <c r="U1842">
        <v>-2.21033033887967</v>
      </c>
      <c r="V1842">
        <v>836.94474827466001</v>
      </c>
      <c r="W1842">
        <v>13.939070093139</v>
      </c>
      <c r="X1842">
        <v>15.5012072587494</v>
      </c>
      <c r="Y1842">
        <v>0.89922480620154999</v>
      </c>
      <c r="Z1842">
        <v>0</v>
      </c>
    </row>
    <row r="1843" spans="10:26" x14ac:dyDescent="0.3">
      <c r="J1843">
        <v>18</v>
      </c>
      <c r="K1843">
        <v>11</v>
      </c>
      <c r="L1843">
        <v>2716</v>
      </c>
      <c r="M1843">
        <v>0</v>
      </c>
      <c r="N1843">
        <v>805</v>
      </c>
      <c r="O1843">
        <v>11</v>
      </c>
      <c r="P1843">
        <v>477</v>
      </c>
      <c r="Q1843">
        <v>2</v>
      </c>
      <c r="R1843">
        <v>625.90979023173702</v>
      </c>
      <c r="S1843">
        <v>11.348469924906199</v>
      </c>
      <c r="T1843">
        <v>625.90979023173702</v>
      </c>
      <c r="U1843">
        <v>1.1202758619616999</v>
      </c>
      <c r="V1843">
        <v>716.95295963910405</v>
      </c>
      <c r="W1843">
        <v>8.4184215312935091</v>
      </c>
      <c r="X1843">
        <v>9.4344379230013402</v>
      </c>
      <c r="Y1843">
        <v>0.89230769230769202</v>
      </c>
      <c r="Z1843">
        <v>0</v>
      </c>
    </row>
    <row r="1844" spans="10:26" x14ac:dyDescent="0.3">
      <c r="J1844">
        <v>18</v>
      </c>
      <c r="K1844">
        <v>16</v>
      </c>
      <c r="L1844">
        <v>2789</v>
      </c>
      <c r="M1844">
        <v>0</v>
      </c>
      <c r="N1844">
        <v>762</v>
      </c>
      <c r="O1844">
        <v>14</v>
      </c>
      <c r="P1844">
        <v>409</v>
      </c>
      <c r="Q1844">
        <v>2</v>
      </c>
      <c r="R1844">
        <v>682.06447403406003</v>
      </c>
      <c r="S1844">
        <v>15.7290034448126</v>
      </c>
      <c r="T1844">
        <v>707.91402499083597</v>
      </c>
      <c r="U1844">
        <v>-1.8817975383418799</v>
      </c>
      <c r="V1844">
        <v>291.112445532545</v>
      </c>
      <c r="W1844">
        <v>9.7559663580868605</v>
      </c>
      <c r="X1844">
        <v>11.4259065455071</v>
      </c>
      <c r="Y1844">
        <v>0.85384615384615303</v>
      </c>
      <c r="Z1844">
        <v>0</v>
      </c>
    </row>
    <row r="1845" spans="10:26" x14ac:dyDescent="0.3">
      <c r="J1845">
        <v>18</v>
      </c>
      <c r="K1845">
        <v>16</v>
      </c>
      <c r="L1845">
        <v>2740</v>
      </c>
      <c r="M1845">
        <v>0</v>
      </c>
      <c r="N1845">
        <v>706</v>
      </c>
      <c r="O1845">
        <v>16</v>
      </c>
      <c r="P1845">
        <v>488</v>
      </c>
      <c r="Q1845">
        <v>2</v>
      </c>
      <c r="R1845">
        <v>693.00479256258404</v>
      </c>
      <c r="S1845">
        <v>15.8083341292834</v>
      </c>
      <c r="T1845">
        <v>591.635464936218</v>
      </c>
      <c r="U1845">
        <v>-0.98057939600545996</v>
      </c>
      <c r="V1845">
        <v>283.16300642201401</v>
      </c>
      <c r="W1845">
        <v>11.041755053099299</v>
      </c>
      <c r="X1845">
        <v>12.591475060551801</v>
      </c>
      <c r="Y1845">
        <v>0.87692307692307603</v>
      </c>
      <c r="Z1845">
        <v>0</v>
      </c>
    </row>
    <row r="1846" spans="10:26" x14ac:dyDescent="0.3">
      <c r="J1846">
        <v>18</v>
      </c>
      <c r="K1846">
        <v>17</v>
      </c>
      <c r="L1846">
        <v>2935</v>
      </c>
      <c r="M1846">
        <v>0</v>
      </c>
      <c r="N1846">
        <v>869</v>
      </c>
      <c r="O1846">
        <v>16</v>
      </c>
      <c r="P1846">
        <v>463</v>
      </c>
      <c r="Q1846">
        <v>2</v>
      </c>
      <c r="R1846">
        <v>608.35276389379806</v>
      </c>
      <c r="S1846">
        <v>9.4547864491579503</v>
      </c>
      <c r="T1846">
        <v>704.347903586813</v>
      </c>
      <c r="U1846">
        <v>-0.110677010526956</v>
      </c>
      <c r="V1846">
        <v>909.879091365926</v>
      </c>
      <c r="W1846">
        <v>9.8569721766749101</v>
      </c>
      <c r="X1846">
        <v>11.0466067497218</v>
      </c>
      <c r="Y1846">
        <v>0.89230769230769202</v>
      </c>
      <c r="Z1846">
        <v>0</v>
      </c>
    </row>
    <row r="1847" spans="10:26" x14ac:dyDescent="0.3">
      <c r="J1847">
        <v>18</v>
      </c>
      <c r="K1847">
        <v>29</v>
      </c>
      <c r="L1847">
        <v>2717</v>
      </c>
      <c r="M1847">
        <v>1</v>
      </c>
      <c r="N1847">
        <v>739</v>
      </c>
      <c r="O1847">
        <v>25</v>
      </c>
      <c r="P1847">
        <v>495</v>
      </c>
      <c r="Q1847">
        <v>4</v>
      </c>
      <c r="R1847">
        <v>634.27560836910402</v>
      </c>
      <c r="S1847">
        <v>10.9017560628713</v>
      </c>
      <c r="T1847">
        <v>634.27560836910402</v>
      </c>
      <c r="U1847">
        <v>-1.36350635874755</v>
      </c>
      <c r="V1847">
        <v>296.000873489453</v>
      </c>
      <c r="W1847">
        <v>11.4127211066683</v>
      </c>
      <c r="X1847">
        <v>13.996733432706399</v>
      </c>
      <c r="Y1847">
        <v>0.81538461538461504</v>
      </c>
      <c r="Z1847">
        <v>0</v>
      </c>
    </row>
    <row r="1848" spans="10:26" x14ac:dyDescent="0.3">
      <c r="J1848">
        <v>18</v>
      </c>
      <c r="K1848">
        <v>19</v>
      </c>
      <c r="L1848">
        <v>2627</v>
      </c>
      <c r="M1848">
        <v>1</v>
      </c>
      <c r="N1848">
        <v>643</v>
      </c>
      <c r="O1848">
        <v>17</v>
      </c>
      <c r="P1848">
        <v>431</v>
      </c>
      <c r="Q1848">
        <v>2</v>
      </c>
      <c r="R1848">
        <v>623.88102238612305</v>
      </c>
      <c r="S1848">
        <v>5.6909668632832702</v>
      </c>
      <c r="T1848">
        <v>623.88102238612305</v>
      </c>
      <c r="U1848">
        <v>-2.0318344460491198</v>
      </c>
      <c r="V1848">
        <v>260.407642713624</v>
      </c>
      <c r="W1848">
        <v>9.3982476356106606</v>
      </c>
      <c r="X1848">
        <v>11.0069566903548</v>
      </c>
      <c r="Y1848">
        <v>0.85384615384615303</v>
      </c>
      <c r="Z1848">
        <v>0</v>
      </c>
    </row>
    <row r="1849" spans="10:26" x14ac:dyDescent="0.3">
      <c r="J1849">
        <v>18</v>
      </c>
      <c r="K1849">
        <v>13</v>
      </c>
      <c r="L1849">
        <v>2689</v>
      </c>
      <c r="M1849">
        <v>0</v>
      </c>
      <c r="N1849">
        <v>745</v>
      </c>
      <c r="O1849">
        <v>12</v>
      </c>
      <c r="P1849">
        <v>446</v>
      </c>
      <c r="Q1849">
        <v>2</v>
      </c>
      <c r="R1849">
        <v>602.01176628512803</v>
      </c>
      <c r="S1849">
        <v>6.83041369068291</v>
      </c>
      <c r="T1849">
        <v>836.20833333333303</v>
      </c>
      <c r="U1849">
        <v>-4.25617283715202</v>
      </c>
      <c r="V1849">
        <v>198.71787119808499</v>
      </c>
      <c r="W1849">
        <v>6.0728009559461604</v>
      </c>
      <c r="X1849">
        <v>7.7398443556176604</v>
      </c>
      <c r="Y1849">
        <v>0.78461538461538405</v>
      </c>
      <c r="Z1849">
        <v>0</v>
      </c>
    </row>
    <row r="1850" spans="10:26" x14ac:dyDescent="0.3">
      <c r="J1850">
        <v>18</v>
      </c>
      <c r="K1850">
        <v>16</v>
      </c>
      <c r="L1850">
        <v>2759</v>
      </c>
      <c r="M1850">
        <v>0</v>
      </c>
      <c r="N1850">
        <v>926</v>
      </c>
      <c r="O1850">
        <v>15</v>
      </c>
      <c r="P1850">
        <v>481</v>
      </c>
      <c r="Q1850">
        <v>2</v>
      </c>
      <c r="R1850">
        <v>619.96409381886895</v>
      </c>
      <c r="S1850">
        <v>6.5343879563614502</v>
      </c>
      <c r="T1850">
        <v>718.10325819736295</v>
      </c>
      <c r="U1850">
        <v>-2.9145110387839899</v>
      </c>
      <c r="V1850">
        <v>581.20896405692201</v>
      </c>
      <c r="W1850">
        <v>8.0583326946046494</v>
      </c>
      <c r="X1850">
        <v>10.1707111679476</v>
      </c>
      <c r="Y1850">
        <v>0.79230769230769205</v>
      </c>
      <c r="Z1850">
        <v>0</v>
      </c>
    </row>
    <row r="1851" spans="10:26" x14ac:dyDescent="0.3">
      <c r="J1851">
        <v>18</v>
      </c>
      <c r="K1851">
        <v>22</v>
      </c>
      <c r="L1851">
        <v>2845</v>
      </c>
      <c r="M1851">
        <v>0</v>
      </c>
      <c r="N1851">
        <v>690</v>
      </c>
      <c r="O1851">
        <v>19</v>
      </c>
      <c r="P1851">
        <v>459</v>
      </c>
      <c r="Q1851">
        <v>3</v>
      </c>
      <c r="R1851">
        <v>621.37491777107698</v>
      </c>
      <c r="S1851">
        <v>28.1896098196979</v>
      </c>
      <c r="T1851">
        <v>931.88192103855397</v>
      </c>
      <c r="U1851">
        <v>1.1119447958621</v>
      </c>
      <c r="V1851">
        <v>354.968682534842</v>
      </c>
      <c r="W1851">
        <v>12.831670923026101</v>
      </c>
      <c r="X1851">
        <v>14.632607192924601</v>
      </c>
      <c r="Y1851">
        <v>0.87692307692307603</v>
      </c>
      <c r="Z1851">
        <v>0</v>
      </c>
    </row>
    <row r="1852" spans="10:26" x14ac:dyDescent="0.3">
      <c r="J1852">
        <v>18</v>
      </c>
      <c r="K1852">
        <v>21</v>
      </c>
      <c r="L1852">
        <v>2854</v>
      </c>
      <c r="M1852">
        <v>1</v>
      </c>
      <c r="N1852">
        <v>781</v>
      </c>
      <c r="O1852">
        <v>17</v>
      </c>
      <c r="P1852">
        <v>466</v>
      </c>
      <c r="Q1852">
        <v>2</v>
      </c>
      <c r="R1852">
        <v>605.65235040028199</v>
      </c>
      <c r="S1852">
        <v>21.194326183486499</v>
      </c>
      <c r="T1852">
        <v>660.02566334749395</v>
      </c>
      <c r="U1852">
        <v>0.34369408476170998</v>
      </c>
      <c r="V1852">
        <v>478.02283712448201</v>
      </c>
      <c r="W1852">
        <v>5.8834460490984002</v>
      </c>
      <c r="X1852">
        <v>7.354307561373</v>
      </c>
      <c r="Y1852">
        <v>0.8</v>
      </c>
      <c r="Z1852">
        <v>0</v>
      </c>
    </row>
    <row r="1853" spans="10:26" x14ac:dyDescent="0.3">
      <c r="J1853">
        <v>18</v>
      </c>
      <c r="K1853">
        <v>22</v>
      </c>
      <c r="L1853">
        <v>2885</v>
      </c>
      <c r="M1853">
        <v>1</v>
      </c>
      <c r="N1853">
        <v>845</v>
      </c>
      <c r="O1853">
        <v>18</v>
      </c>
      <c r="P1853">
        <v>442</v>
      </c>
      <c r="Q1853">
        <v>2</v>
      </c>
      <c r="R1853">
        <v>616.70419747246797</v>
      </c>
      <c r="S1853">
        <v>17.5433180613717</v>
      </c>
      <c r="T1853">
        <v>659.330964970639</v>
      </c>
      <c r="U1853">
        <v>-1.08503430646343</v>
      </c>
      <c r="V1853">
        <v>234.79991600862601</v>
      </c>
      <c r="W1853">
        <v>8.7441537114138299</v>
      </c>
      <c r="X1853">
        <v>9.8846954998591094</v>
      </c>
      <c r="Y1853">
        <v>0.88461538461538403</v>
      </c>
      <c r="Z1853">
        <v>0</v>
      </c>
    </row>
    <row r="1854" spans="10:26" x14ac:dyDescent="0.3">
      <c r="J1854">
        <v>18</v>
      </c>
      <c r="K1854">
        <v>11</v>
      </c>
      <c r="L1854">
        <v>2768</v>
      </c>
      <c r="M1854">
        <v>0</v>
      </c>
      <c r="N1854">
        <v>725</v>
      </c>
      <c r="O1854">
        <v>11</v>
      </c>
      <c r="P1854">
        <v>498</v>
      </c>
      <c r="Q1854">
        <v>2</v>
      </c>
      <c r="R1854">
        <v>626.55364510210495</v>
      </c>
      <c r="S1854">
        <v>14.587403793810401</v>
      </c>
      <c r="T1854">
        <v>692.63533231405597</v>
      </c>
      <c r="U1854">
        <v>0.219134955381657</v>
      </c>
      <c r="V1854">
        <v>821.24080020866597</v>
      </c>
      <c r="W1854">
        <v>12.890414384477401</v>
      </c>
      <c r="X1854">
        <v>13.7356874588694</v>
      </c>
      <c r="Y1854">
        <v>0.93846153846153801</v>
      </c>
      <c r="Z1854">
        <v>0</v>
      </c>
    </row>
    <row r="1855" spans="10:26" x14ac:dyDescent="0.3">
      <c r="J1855">
        <v>18</v>
      </c>
      <c r="K1855">
        <v>17</v>
      </c>
      <c r="L1855">
        <v>2913</v>
      </c>
      <c r="M1855">
        <v>0</v>
      </c>
      <c r="N1855">
        <v>590</v>
      </c>
      <c r="O1855">
        <v>17</v>
      </c>
      <c r="P1855">
        <v>442</v>
      </c>
      <c r="Q1855">
        <v>3</v>
      </c>
      <c r="R1855">
        <v>677.72291183363404</v>
      </c>
      <c r="S1855">
        <v>14.588172040604301</v>
      </c>
      <c r="T1855">
        <v>615.78811597091396</v>
      </c>
      <c r="U1855">
        <v>-3.8029955626137002</v>
      </c>
      <c r="V1855">
        <v>234.719372860405</v>
      </c>
      <c r="W1855">
        <v>11.9903566779345</v>
      </c>
      <c r="X1855">
        <v>13.554316244621599</v>
      </c>
      <c r="Y1855">
        <v>0.88461538461538403</v>
      </c>
      <c r="Z1855">
        <v>0</v>
      </c>
    </row>
    <row r="1856" spans="10:26" x14ac:dyDescent="0.3">
      <c r="J1856">
        <v>18</v>
      </c>
      <c r="K1856">
        <v>21</v>
      </c>
      <c r="L1856">
        <v>2620</v>
      </c>
      <c r="M1856">
        <v>0</v>
      </c>
      <c r="N1856">
        <v>675</v>
      </c>
      <c r="O1856">
        <v>19</v>
      </c>
      <c r="P1856">
        <v>447</v>
      </c>
      <c r="Q1856">
        <v>2</v>
      </c>
      <c r="R1856">
        <v>604.34505610419501</v>
      </c>
      <c r="S1856">
        <v>22.776861168608601</v>
      </c>
      <c r="T1856">
        <v>742.98548144937604</v>
      </c>
      <c r="U1856">
        <v>-2.4396747218688999</v>
      </c>
      <c r="V1856">
        <v>556.44350284383302</v>
      </c>
      <c r="W1856">
        <v>8.2020577302182094</v>
      </c>
      <c r="X1856">
        <v>9.3532237274418204</v>
      </c>
      <c r="Y1856">
        <v>0.87692307692307603</v>
      </c>
      <c r="Z1856">
        <v>0</v>
      </c>
    </row>
    <row r="1857" spans="10:26" x14ac:dyDescent="0.3">
      <c r="J1857">
        <v>18</v>
      </c>
      <c r="K1857">
        <v>19</v>
      </c>
      <c r="L1857">
        <v>2777</v>
      </c>
      <c r="M1857">
        <v>0</v>
      </c>
      <c r="N1857">
        <v>733</v>
      </c>
      <c r="O1857">
        <v>17</v>
      </c>
      <c r="P1857">
        <v>460</v>
      </c>
      <c r="Q1857">
        <v>2</v>
      </c>
      <c r="R1857">
        <v>604.40866313012395</v>
      </c>
      <c r="S1857">
        <v>13.568489636832799</v>
      </c>
      <c r="T1857">
        <v>684.11651720282396</v>
      </c>
      <c r="U1857">
        <v>-1.42467810909864</v>
      </c>
      <c r="V1857">
        <v>702.97594527623698</v>
      </c>
      <c r="W1857">
        <v>11.766548092002401</v>
      </c>
      <c r="X1857">
        <v>13.5367367430116</v>
      </c>
      <c r="Y1857">
        <v>0.86923076923076903</v>
      </c>
      <c r="Z1857">
        <v>0</v>
      </c>
    </row>
    <row r="1858" spans="10:26" x14ac:dyDescent="0.3">
      <c r="J1858">
        <v>18</v>
      </c>
      <c r="K1858">
        <v>21</v>
      </c>
      <c r="L1858">
        <v>2809</v>
      </c>
      <c r="M1858">
        <v>1</v>
      </c>
      <c r="N1858">
        <v>835</v>
      </c>
      <c r="O1858">
        <v>18</v>
      </c>
      <c r="P1858">
        <v>397</v>
      </c>
      <c r="Q1858">
        <v>3</v>
      </c>
      <c r="R1858">
        <v>633.11163067869097</v>
      </c>
      <c r="S1858">
        <v>21.655147166555999</v>
      </c>
      <c r="T1858">
        <v>718.55180415318705</v>
      </c>
      <c r="U1858">
        <v>-0.43098778121440301</v>
      </c>
      <c r="V1858">
        <v>718.55180415318705</v>
      </c>
      <c r="W1858">
        <v>8.7498710167108307</v>
      </c>
      <c r="X1858">
        <v>10.6306844128262</v>
      </c>
      <c r="Y1858">
        <v>0.82307692307692304</v>
      </c>
      <c r="Z1858">
        <v>0</v>
      </c>
    </row>
    <row r="1859" spans="10:26" x14ac:dyDescent="0.3">
      <c r="J1859">
        <v>18</v>
      </c>
      <c r="K1859">
        <v>16</v>
      </c>
      <c r="L1859">
        <v>2775</v>
      </c>
      <c r="M1859">
        <v>0</v>
      </c>
      <c r="N1859">
        <v>597</v>
      </c>
      <c r="O1859">
        <v>13</v>
      </c>
      <c r="P1859">
        <v>435</v>
      </c>
      <c r="Q1859">
        <v>2</v>
      </c>
      <c r="R1859">
        <v>662.36295175264297</v>
      </c>
      <c r="S1859">
        <v>11.0271107048309</v>
      </c>
      <c r="T1859">
        <v>313.44512366188201</v>
      </c>
      <c r="U1859">
        <v>-1.42419429442493</v>
      </c>
      <c r="V1859">
        <v>279.65306955392902</v>
      </c>
      <c r="W1859">
        <v>10.029300444274201</v>
      </c>
      <c r="X1859">
        <v>11.3374700674404</v>
      </c>
      <c r="Y1859">
        <v>0.88461538461538403</v>
      </c>
      <c r="Z1859">
        <v>0</v>
      </c>
    </row>
    <row r="1860" spans="10:26" x14ac:dyDescent="0.3">
      <c r="J1860">
        <v>18</v>
      </c>
      <c r="K1860">
        <v>20</v>
      </c>
      <c r="L1860">
        <v>2674</v>
      </c>
      <c r="M1860">
        <v>0</v>
      </c>
      <c r="N1860">
        <v>804</v>
      </c>
      <c r="O1860">
        <v>18</v>
      </c>
      <c r="P1860">
        <v>416</v>
      </c>
      <c r="Q1860">
        <v>2</v>
      </c>
      <c r="R1860">
        <v>646.39421461718598</v>
      </c>
      <c r="S1860">
        <v>5.9614033900844499</v>
      </c>
      <c r="T1860">
        <v>722.350024850095</v>
      </c>
      <c r="U1860">
        <v>-1.3110414630232401</v>
      </c>
      <c r="V1860">
        <v>326.968538563761</v>
      </c>
      <c r="W1860">
        <v>8.5374100671410496</v>
      </c>
      <c r="X1860">
        <v>10.276512117854899</v>
      </c>
      <c r="Y1860">
        <v>0.83076923076923004</v>
      </c>
      <c r="Z1860">
        <v>0</v>
      </c>
    </row>
    <row r="1861" spans="10:26" x14ac:dyDescent="0.3">
      <c r="J1861">
        <v>18</v>
      </c>
      <c r="K1861">
        <v>29</v>
      </c>
      <c r="L1861">
        <v>2935</v>
      </c>
      <c r="M1861">
        <v>0</v>
      </c>
      <c r="N1861">
        <v>770</v>
      </c>
      <c r="O1861">
        <v>26</v>
      </c>
      <c r="P1861">
        <v>419</v>
      </c>
      <c r="Q1861">
        <v>6</v>
      </c>
      <c r="R1861">
        <v>710.65173354469698</v>
      </c>
      <c r="S1861">
        <v>12.3900308217133</v>
      </c>
      <c r="T1861">
        <v>710.65173354469698</v>
      </c>
      <c r="U1861">
        <v>-0.32303536646560099</v>
      </c>
      <c r="V1861">
        <v>275.03136753736698</v>
      </c>
      <c r="W1861">
        <v>10.768623703676701</v>
      </c>
      <c r="X1861">
        <v>12.9622322359072</v>
      </c>
      <c r="Y1861">
        <v>0.83076923076923004</v>
      </c>
      <c r="Z1861">
        <v>0</v>
      </c>
    </row>
    <row r="1862" spans="10:26" x14ac:dyDescent="0.3">
      <c r="J1862">
        <v>18</v>
      </c>
      <c r="K1862">
        <v>16</v>
      </c>
      <c r="L1862">
        <v>2783</v>
      </c>
      <c r="M1862">
        <v>0</v>
      </c>
      <c r="N1862">
        <v>695</v>
      </c>
      <c r="O1862">
        <v>15</v>
      </c>
      <c r="P1862">
        <v>467</v>
      </c>
      <c r="Q1862">
        <v>2</v>
      </c>
      <c r="R1862">
        <v>660.01485555321699</v>
      </c>
      <c r="S1862">
        <v>7.4567559388146902</v>
      </c>
      <c r="T1862">
        <v>684.76947877841201</v>
      </c>
      <c r="U1862">
        <v>-3.9521692520180398</v>
      </c>
      <c r="V1862">
        <v>334.11692957746499</v>
      </c>
      <c r="W1862">
        <v>11.9844810116948</v>
      </c>
      <c r="X1862">
        <v>13.430883892416601</v>
      </c>
      <c r="Y1862">
        <v>0.89230769230769202</v>
      </c>
      <c r="Z1862">
        <v>0</v>
      </c>
    </row>
    <row r="1863" spans="10:26" x14ac:dyDescent="0.3">
      <c r="J1863">
        <v>18</v>
      </c>
      <c r="K1863">
        <v>19</v>
      </c>
      <c r="L1863">
        <v>2869</v>
      </c>
      <c r="M1863">
        <v>1</v>
      </c>
      <c r="N1863">
        <v>858</v>
      </c>
      <c r="O1863">
        <v>16</v>
      </c>
      <c r="P1863">
        <v>473</v>
      </c>
      <c r="Q1863">
        <v>3</v>
      </c>
      <c r="R1863">
        <v>601.47065681477102</v>
      </c>
      <c r="S1863">
        <v>15.161165796180301</v>
      </c>
      <c r="T1863">
        <v>688.65111069768</v>
      </c>
      <c r="U1863">
        <v>-2.1031814179126802</v>
      </c>
      <c r="V1863">
        <v>379.11860841732499</v>
      </c>
      <c r="W1863">
        <v>5.3055471790938498</v>
      </c>
      <c r="X1863">
        <v>6.8972113328219997</v>
      </c>
      <c r="Y1863">
        <v>0.76923076923076905</v>
      </c>
      <c r="Z1863">
        <v>0</v>
      </c>
    </row>
    <row r="1864" spans="10:26" x14ac:dyDescent="0.3">
      <c r="J1864">
        <v>18</v>
      </c>
      <c r="K1864">
        <v>23</v>
      </c>
      <c r="L1864">
        <v>2726</v>
      </c>
      <c r="M1864">
        <v>0</v>
      </c>
      <c r="N1864">
        <v>705</v>
      </c>
      <c r="O1864">
        <v>23</v>
      </c>
      <c r="P1864">
        <v>479</v>
      </c>
      <c r="Q1864">
        <v>3</v>
      </c>
      <c r="R1864">
        <v>603.33720318373901</v>
      </c>
      <c r="S1864">
        <v>3.4964642152899601</v>
      </c>
      <c r="T1864">
        <v>698.32572228286006</v>
      </c>
      <c r="U1864">
        <v>-2.93911119521472</v>
      </c>
      <c r="V1864">
        <v>340.89061553420999</v>
      </c>
      <c r="W1864">
        <v>6.92777271066634</v>
      </c>
      <c r="X1864">
        <v>8.6597158883329293</v>
      </c>
      <c r="Y1864">
        <v>0.8</v>
      </c>
      <c r="Z1864">
        <v>0</v>
      </c>
    </row>
    <row r="1865" spans="10:26" x14ac:dyDescent="0.3">
      <c r="J1865">
        <v>18</v>
      </c>
      <c r="K1865">
        <v>22</v>
      </c>
      <c r="L1865">
        <v>2899</v>
      </c>
      <c r="M1865">
        <v>2</v>
      </c>
      <c r="N1865">
        <v>878</v>
      </c>
      <c r="O1865">
        <v>18</v>
      </c>
      <c r="P1865">
        <v>450</v>
      </c>
      <c r="Q1865">
        <v>3</v>
      </c>
      <c r="R1865">
        <v>678.99230775299395</v>
      </c>
      <c r="S1865">
        <v>14.1060696205955</v>
      </c>
      <c r="T1865">
        <v>646.54768346782703</v>
      </c>
      <c r="U1865">
        <v>0.12359998005923301</v>
      </c>
      <c r="V1865">
        <v>220.41654736566201</v>
      </c>
      <c r="W1865">
        <v>8.0930617994319594</v>
      </c>
      <c r="X1865">
        <v>9.4783606660014001</v>
      </c>
      <c r="Y1865">
        <v>0.85384615384615303</v>
      </c>
      <c r="Z1865">
        <v>0</v>
      </c>
    </row>
    <row r="1866" spans="10:26" x14ac:dyDescent="0.3">
      <c r="J1866">
        <v>18</v>
      </c>
      <c r="K1866">
        <v>18</v>
      </c>
      <c r="L1866">
        <v>2815</v>
      </c>
      <c r="M1866">
        <v>0</v>
      </c>
      <c r="N1866">
        <v>828</v>
      </c>
      <c r="O1866">
        <v>16</v>
      </c>
      <c r="P1866">
        <v>403</v>
      </c>
      <c r="Q1866">
        <v>3</v>
      </c>
      <c r="R1866">
        <v>718.02356024582298</v>
      </c>
      <c r="S1866">
        <v>9.1843838422002992</v>
      </c>
      <c r="T1866">
        <v>718.02356024582298</v>
      </c>
      <c r="U1866">
        <v>-1.7267148950493201</v>
      </c>
      <c r="V1866">
        <v>531.44641042399996</v>
      </c>
      <c r="W1866">
        <v>7.7883396611391502</v>
      </c>
      <c r="X1866">
        <v>9.5517373202649996</v>
      </c>
      <c r="Y1866">
        <v>0.81538461538461504</v>
      </c>
      <c r="Z1866">
        <v>0</v>
      </c>
    </row>
    <row r="1867" spans="10:26" x14ac:dyDescent="0.3">
      <c r="J1867">
        <v>18</v>
      </c>
      <c r="K1867">
        <v>15</v>
      </c>
      <c r="L1867">
        <v>2861</v>
      </c>
      <c r="M1867">
        <v>0</v>
      </c>
      <c r="N1867">
        <v>891</v>
      </c>
      <c r="O1867">
        <v>14</v>
      </c>
      <c r="P1867">
        <v>455</v>
      </c>
      <c r="Q1867">
        <v>2</v>
      </c>
      <c r="R1867">
        <v>666.20879068254999</v>
      </c>
      <c r="S1867">
        <v>11.246317581755299</v>
      </c>
      <c r="T1867">
        <v>678.256843574595</v>
      </c>
      <c r="U1867">
        <v>-0.94376630344130796</v>
      </c>
      <c r="V1867">
        <v>216.97458124309199</v>
      </c>
      <c r="W1867">
        <v>8.93863446550567</v>
      </c>
      <c r="X1867">
        <v>10.468670995637201</v>
      </c>
      <c r="Y1867">
        <v>0.85384615384615303</v>
      </c>
      <c r="Z1867">
        <v>0</v>
      </c>
    </row>
    <row r="1868" spans="10:26" x14ac:dyDescent="0.3">
      <c r="J1868">
        <v>18</v>
      </c>
      <c r="K1868">
        <v>26</v>
      </c>
      <c r="L1868">
        <v>2845</v>
      </c>
      <c r="M1868">
        <v>0</v>
      </c>
      <c r="N1868">
        <v>865</v>
      </c>
      <c r="O1868">
        <v>23</v>
      </c>
      <c r="P1868">
        <v>478</v>
      </c>
      <c r="Q1868">
        <v>4</v>
      </c>
      <c r="R1868">
        <v>646.867831260191</v>
      </c>
      <c r="S1868">
        <v>10.2493895122712</v>
      </c>
      <c r="T1868">
        <v>33.2083333333333</v>
      </c>
      <c r="U1868">
        <v>-1.88208743478951</v>
      </c>
      <c r="V1868">
        <v>571.46564539994699</v>
      </c>
      <c r="W1868">
        <v>5.6970946190137202</v>
      </c>
      <c r="X1868">
        <v>7.5573704129773898</v>
      </c>
      <c r="Y1868">
        <v>0.75384615384615306</v>
      </c>
      <c r="Z1868">
        <v>0</v>
      </c>
    </row>
    <row r="1869" spans="10:26" x14ac:dyDescent="0.3">
      <c r="J1869">
        <v>18</v>
      </c>
      <c r="K1869">
        <v>16</v>
      </c>
      <c r="L1869">
        <v>2617</v>
      </c>
      <c r="M1869">
        <v>0</v>
      </c>
      <c r="N1869">
        <v>502</v>
      </c>
      <c r="O1869">
        <v>15</v>
      </c>
      <c r="P1869">
        <v>490</v>
      </c>
      <c r="Q1869">
        <v>3</v>
      </c>
      <c r="R1869">
        <v>620.90384529273604</v>
      </c>
      <c r="S1869">
        <v>2.8615204445205702</v>
      </c>
      <c r="T1869">
        <v>620.90384529273604</v>
      </c>
      <c r="U1869">
        <v>-1.6335001198983701</v>
      </c>
      <c r="V1869">
        <v>180.30737057499201</v>
      </c>
      <c r="W1869">
        <v>9.9146831870372498</v>
      </c>
      <c r="X1869">
        <v>12.2753220410937</v>
      </c>
      <c r="Y1869">
        <v>0.80769230769230704</v>
      </c>
      <c r="Z1869">
        <v>0</v>
      </c>
    </row>
    <row r="1870" spans="10:26" x14ac:dyDescent="0.3">
      <c r="J1870">
        <v>18</v>
      </c>
      <c r="K1870">
        <v>30</v>
      </c>
      <c r="L1870">
        <v>2691</v>
      </c>
      <c r="M1870">
        <v>0</v>
      </c>
      <c r="N1870">
        <v>732</v>
      </c>
      <c r="O1870">
        <v>28</v>
      </c>
      <c r="P1870">
        <v>460</v>
      </c>
      <c r="Q1870">
        <v>4</v>
      </c>
      <c r="R1870">
        <v>678.22048928321101</v>
      </c>
      <c r="S1870">
        <v>12.8162524783452</v>
      </c>
      <c r="T1870">
        <v>768.07498496671201</v>
      </c>
      <c r="U1870">
        <v>-0.68410636865121999</v>
      </c>
      <c r="V1870">
        <v>258.73975990327301</v>
      </c>
      <c r="W1870">
        <v>11.842630588955799</v>
      </c>
      <c r="X1870">
        <v>12.8295164713688</v>
      </c>
      <c r="Y1870">
        <v>0.92307692307692302</v>
      </c>
      <c r="Z1870">
        <v>0</v>
      </c>
    </row>
    <row r="1871" spans="10:26" x14ac:dyDescent="0.3">
      <c r="J1871">
        <v>18</v>
      </c>
      <c r="K1871">
        <v>19</v>
      </c>
      <c r="L1871">
        <v>2708</v>
      </c>
      <c r="M1871">
        <v>0</v>
      </c>
      <c r="N1871">
        <v>717</v>
      </c>
      <c r="O1871">
        <v>17</v>
      </c>
      <c r="P1871">
        <v>483</v>
      </c>
      <c r="Q1871">
        <v>4</v>
      </c>
      <c r="R1871">
        <v>672.46775025314298</v>
      </c>
      <c r="S1871">
        <v>8.7582768096224299</v>
      </c>
      <c r="T1871">
        <v>672.46775025314298</v>
      </c>
      <c r="U1871">
        <v>-2.44808685443535</v>
      </c>
      <c r="V1871">
        <v>270.09392205985301</v>
      </c>
      <c r="W1871">
        <v>7.4721066281954602</v>
      </c>
      <c r="X1871">
        <v>9.07826038939635</v>
      </c>
      <c r="Y1871">
        <v>0.82307692307692304</v>
      </c>
      <c r="Z1871">
        <v>0</v>
      </c>
    </row>
    <row r="1872" spans="10:26" x14ac:dyDescent="0.3">
      <c r="J1872">
        <v>18</v>
      </c>
      <c r="K1872">
        <v>15</v>
      </c>
      <c r="L1872">
        <v>2760</v>
      </c>
      <c r="M1872">
        <v>0</v>
      </c>
      <c r="N1872">
        <v>792</v>
      </c>
      <c r="O1872">
        <v>15</v>
      </c>
      <c r="P1872">
        <v>472</v>
      </c>
      <c r="Q1872">
        <v>2</v>
      </c>
      <c r="R1872">
        <v>631.59784769678504</v>
      </c>
      <c r="S1872">
        <v>3.5890043096139799</v>
      </c>
      <c r="T1872">
        <v>694.98193321620795</v>
      </c>
      <c r="U1872">
        <v>-2.7348619893478001</v>
      </c>
      <c r="V1872">
        <v>281.29559266385297</v>
      </c>
      <c r="W1872">
        <v>8.1483039536232997</v>
      </c>
      <c r="X1872">
        <v>9.4578528033127593</v>
      </c>
      <c r="Y1872">
        <v>0.86153846153846103</v>
      </c>
      <c r="Z1872">
        <v>0</v>
      </c>
    </row>
    <row r="1873" spans="10:26" x14ac:dyDescent="0.3">
      <c r="J1873">
        <v>18</v>
      </c>
      <c r="K1873">
        <v>19</v>
      </c>
      <c r="L1873">
        <v>2760</v>
      </c>
      <c r="M1873">
        <v>0</v>
      </c>
      <c r="N1873">
        <v>727</v>
      </c>
      <c r="O1873">
        <v>18</v>
      </c>
      <c r="P1873">
        <v>508</v>
      </c>
      <c r="Q1873">
        <v>5</v>
      </c>
      <c r="R1873">
        <v>690.62332937986002</v>
      </c>
      <c r="S1873">
        <v>11.092784793301201</v>
      </c>
      <c r="T1873">
        <v>690.62332937986002</v>
      </c>
      <c r="U1873">
        <v>-2.21602935276732</v>
      </c>
      <c r="V1873">
        <v>291.241509355434</v>
      </c>
      <c r="W1873">
        <v>8.2699777074564906</v>
      </c>
      <c r="X1873">
        <v>9.7736100179031293</v>
      </c>
      <c r="Y1873">
        <v>0.84615384615384603</v>
      </c>
      <c r="Z1873">
        <v>0</v>
      </c>
    </row>
    <row r="1874" spans="10:26" x14ac:dyDescent="0.3">
      <c r="J1874">
        <v>18</v>
      </c>
      <c r="K1874">
        <v>18</v>
      </c>
      <c r="L1874">
        <v>2690</v>
      </c>
      <c r="M1874">
        <v>0</v>
      </c>
      <c r="N1874">
        <v>683</v>
      </c>
      <c r="O1874">
        <v>15</v>
      </c>
      <c r="P1874">
        <v>453</v>
      </c>
      <c r="Q1874">
        <v>3</v>
      </c>
      <c r="R1874">
        <v>661.68644272047595</v>
      </c>
      <c r="S1874">
        <v>25.540864550928202</v>
      </c>
      <c r="T1874">
        <v>726.69965335156098</v>
      </c>
      <c r="U1874">
        <v>0.35897876136471901</v>
      </c>
      <c r="V1874">
        <v>481.592006974443</v>
      </c>
      <c r="W1874">
        <v>6.2754880776763997</v>
      </c>
      <c r="X1874">
        <v>8.5875100010308696</v>
      </c>
      <c r="Y1874">
        <v>0.73076923076922995</v>
      </c>
      <c r="Z1874">
        <v>0</v>
      </c>
    </row>
    <row r="1875" spans="10:26" x14ac:dyDescent="0.3">
      <c r="J1875">
        <v>18</v>
      </c>
      <c r="K1875">
        <v>17</v>
      </c>
      <c r="L1875">
        <v>2591</v>
      </c>
      <c r="M1875">
        <v>0</v>
      </c>
      <c r="N1875">
        <v>636</v>
      </c>
      <c r="O1875">
        <v>16</v>
      </c>
      <c r="P1875">
        <v>504</v>
      </c>
      <c r="Q1875">
        <v>2</v>
      </c>
      <c r="R1875">
        <v>601.14715635631296</v>
      </c>
      <c r="S1875">
        <v>4.06747813561537</v>
      </c>
      <c r="T1875">
        <v>646.44203632295705</v>
      </c>
      <c r="U1875">
        <v>-3.7858262923156998</v>
      </c>
      <c r="V1875">
        <v>754.82594576385702</v>
      </c>
      <c r="W1875">
        <v>8.5728772031051594</v>
      </c>
      <c r="X1875">
        <v>10.5139060038082</v>
      </c>
      <c r="Y1875">
        <v>0.81538461538461504</v>
      </c>
      <c r="Z1875">
        <v>0</v>
      </c>
    </row>
    <row r="1876" spans="10:26" x14ac:dyDescent="0.3">
      <c r="J1876">
        <v>18</v>
      </c>
      <c r="K1876">
        <v>15</v>
      </c>
      <c r="L1876">
        <v>2853</v>
      </c>
      <c r="M1876">
        <v>0</v>
      </c>
      <c r="N1876">
        <v>731</v>
      </c>
      <c r="O1876">
        <v>12</v>
      </c>
      <c r="P1876">
        <v>469</v>
      </c>
      <c r="Q1876">
        <v>2</v>
      </c>
      <c r="R1876">
        <v>690.73136287803197</v>
      </c>
      <c r="S1876">
        <v>15.9196905906457</v>
      </c>
      <c r="T1876">
        <v>727.99570450429599</v>
      </c>
      <c r="U1876">
        <v>-0.19532509358900399</v>
      </c>
      <c r="V1876">
        <v>778.40784592472198</v>
      </c>
      <c r="W1876">
        <v>6.96552852276122</v>
      </c>
      <c r="X1876">
        <v>8.1578261978284505</v>
      </c>
      <c r="Y1876">
        <v>0.85384615384615303</v>
      </c>
      <c r="Z1876">
        <v>0</v>
      </c>
    </row>
    <row r="1877" spans="10:26" x14ac:dyDescent="0.3">
      <c r="J1877">
        <v>18</v>
      </c>
      <c r="K1877">
        <v>15</v>
      </c>
      <c r="L1877">
        <v>2701</v>
      </c>
      <c r="M1877">
        <v>0</v>
      </c>
      <c r="N1877">
        <v>695</v>
      </c>
      <c r="O1877">
        <v>12</v>
      </c>
      <c r="P1877">
        <v>416</v>
      </c>
      <c r="Q1877">
        <v>3</v>
      </c>
      <c r="R1877">
        <v>638.01030676808705</v>
      </c>
      <c r="S1877">
        <v>20.303973672113699</v>
      </c>
      <c r="T1877">
        <v>638.01030676808705</v>
      </c>
      <c r="U1877">
        <v>-2.3007986086258798</v>
      </c>
      <c r="V1877">
        <v>339.40410387805503</v>
      </c>
      <c r="W1877">
        <v>13.7913874336144</v>
      </c>
      <c r="X1877">
        <v>15.727020757630401</v>
      </c>
      <c r="Y1877">
        <v>0.87692307692307603</v>
      </c>
      <c r="Z1877">
        <v>0</v>
      </c>
    </row>
    <row r="1878" spans="10:26" x14ac:dyDescent="0.3">
      <c r="J1878">
        <v>18</v>
      </c>
      <c r="K1878">
        <v>19</v>
      </c>
      <c r="L1878">
        <v>2846</v>
      </c>
      <c r="M1878">
        <v>0</v>
      </c>
      <c r="N1878">
        <v>717</v>
      </c>
      <c r="O1878">
        <v>17</v>
      </c>
      <c r="P1878">
        <v>513</v>
      </c>
      <c r="Q1878">
        <v>3</v>
      </c>
      <c r="R1878">
        <v>639.08631934193295</v>
      </c>
      <c r="S1878">
        <v>7.7549117433811698</v>
      </c>
      <c r="T1878">
        <v>639.08631934193295</v>
      </c>
      <c r="U1878">
        <v>-1.47170953028117</v>
      </c>
      <c r="V1878">
        <v>450.17489299924102</v>
      </c>
      <c r="W1878">
        <v>10.4137275778083</v>
      </c>
      <c r="X1878">
        <v>13.272397893285101</v>
      </c>
      <c r="Y1878">
        <v>0.78461538461538405</v>
      </c>
      <c r="Z1878">
        <v>0</v>
      </c>
    </row>
    <row r="1879" spans="10:26" x14ac:dyDescent="0.3">
      <c r="J1879">
        <v>18</v>
      </c>
      <c r="K1879">
        <v>12</v>
      </c>
      <c r="L1879">
        <v>2704</v>
      </c>
      <c r="M1879">
        <v>1</v>
      </c>
      <c r="N1879">
        <v>686</v>
      </c>
      <c r="O1879">
        <v>10</v>
      </c>
      <c r="P1879">
        <v>481</v>
      </c>
      <c r="Q1879">
        <v>2</v>
      </c>
      <c r="R1879">
        <v>646.47342634747997</v>
      </c>
      <c r="S1879">
        <v>8.8941983193343503</v>
      </c>
      <c r="T1879">
        <v>636.27292401433897</v>
      </c>
      <c r="U1879">
        <v>-1.33520053596351</v>
      </c>
      <c r="V1879">
        <v>512.25269387898095</v>
      </c>
      <c r="W1879">
        <v>10.245518987171801</v>
      </c>
      <c r="X1879">
        <v>11.007582382911901</v>
      </c>
      <c r="Y1879">
        <v>0.93076923076923002</v>
      </c>
      <c r="Z1879">
        <v>0</v>
      </c>
    </row>
    <row r="1880" spans="10:26" x14ac:dyDescent="0.3">
      <c r="J1880">
        <v>18</v>
      </c>
      <c r="K1880">
        <v>19</v>
      </c>
      <c r="L1880">
        <v>2851</v>
      </c>
      <c r="M1880">
        <v>0</v>
      </c>
      <c r="N1880">
        <v>892</v>
      </c>
      <c r="O1880">
        <v>17</v>
      </c>
      <c r="P1880">
        <v>470</v>
      </c>
      <c r="Q1880">
        <v>2</v>
      </c>
      <c r="R1880">
        <v>692.53553099345004</v>
      </c>
      <c r="S1880">
        <v>33.6807652048387</v>
      </c>
      <c r="T1880">
        <v>36.099375009381298</v>
      </c>
      <c r="U1880">
        <v>-0.24744772772818899</v>
      </c>
      <c r="V1880">
        <v>227.29013431774399</v>
      </c>
      <c r="W1880">
        <v>6.4291817766437296</v>
      </c>
      <c r="X1880">
        <v>8.1940552055263201</v>
      </c>
      <c r="Y1880">
        <v>0.78461538461538405</v>
      </c>
      <c r="Z1880">
        <v>0</v>
      </c>
    </row>
    <row r="1881" spans="10:26" x14ac:dyDescent="0.3">
      <c r="J1881">
        <v>18</v>
      </c>
      <c r="K1881">
        <v>15</v>
      </c>
      <c r="L1881">
        <v>2628</v>
      </c>
      <c r="M1881">
        <v>0</v>
      </c>
      <c r="N1881">
        <v>684</v>
      </c>
      <c r="O1881">
        <v>15</v>
      </c>
      <c r="P1881">
        <v>422</v>
      </c>
      <c r="Q1881">
        <v>2</v>
      </c>
      <c r="R1881">
        <v>617.611572941124</v>
      </c>
      <c r="S1881">
        <v>4.14122976086332</v>
      </c>
      <c r="T1881">
        <v>684.77855428432395</v>
      </c>
      <c r="U1881">
        <v>-4.1918103548016301</v>
      </c>
      <c r="V1881">
        <v>326.38282476604297</v>
      </c>
      <c r="W1881">
        <v>9.0134664745342494</v>
      </c>
      <c r="X1881">
        <v>11.266833093167801</v>
      </c>
      <c r="Y1881">
        <v>0.8</v>
      </c>
      <c r="Z1881">
        <v>0</v>
      </c>
    </row>
    <row r="1882" spans="10:26" x14ac:dyDescent="0.3">
      <c r="J1882">
        <v>18</v>
      </c>
      <c r="K1882">
        <v>19</v>
      </c>
      <c r="L1882">
        <v>2630</v>
      </c>
      <c r="M1882">
        <v>0</v>
      </c>
      <c r="N1882">
        <v>641</v>
      </c>
      <c r="O1882">
        <v>15</v>
      </c>
      <c r="P1882">
        <v>467</v>
      </c>
      <c r="Q1882">
        <v>3</v>
      </c>
      <c r="R1882">
        <v>673.32541798197997</v>
      </c>
      <c r="S1882">
        <v>5.9738007722467001</v>
      </c>
      <c r="T1882">
        <v>667.913614192453</v>
      </c>
      <c r="U1882">
        <v>-0.77013662077999201</v>
      </c>
      <c r="V1882">
        <v>115.443829953809</v>
      </c>
      <c r="W1882">
        <v>9.5645815602641395</v>
      </c>
      <c r="X1882">
        <v>11.101746453878</v>
      </c>
      <c r="Y1882">
        <v>0.86153846153846103</v>
      </c>
      <c r="Z1882">
        <v>0</v>
      </c>
    </row>
    <row r="1883" spans="10:26" x14ac:dyDescent="0.3">
      <c r="J1883">
        <v>18</v>
      </c>
      <c r="K1883">
        <v>28</v>
      </c>
      <c r="L1883">
        <v>2897</v>
      </c>
      <c r="M1883">
        <v>0</v>
      </c>
      <c r="N1883">
        <v>815</v>
      </c>
      <c r="O1883">
        <v>23</v>
      </c>
      <c r="P1883">
        <v>444</v>
      </c>
      <c r="Q1883">
        <v>2</v>
      </c>
      <c r="R1883">
        <v>614.07621172583595</v>
      </c>
      <c r="S1883">
        <v>11.5455059400112</v>
      </c>
      <c r="T1883">
        <v>614.07621172583595</v>
      </c>
      <c r="U1883">
        <v>-1.6866010291995299</v>
      </c>
      <c r="V1883">
        <v>532.81821383625197</v>
      </c>
      <c r="W1883">
        <v>7.3322615090541303</v>
      </c>
      <c r="X1883">
        <v>8.7448990474957498</v>
      </c>
      <c r="Y1883">
        <v>0.83846153846153804</v>
      </c>
      <c r="Z1883">
        <v>0</v>
      </c>
    </row>
    <row r="1884" spans="10:26" x14ac:dyDescent="0.3">
      <c r="J1884">
        <v>18</v>
      </c>
      <c r="K1884">
        <v>18</v>
      </c>
      <c r="L1884">
        <v>2863</v>
      </c>
      <c r="M1884">
        <v>0</v>
      </c>
      <c r="N1884">
        <v>870</v>
      </c>
      <c r="O1884">
        <v>17</v>
      </c>
      <c r="P1884">
        <v>490</v>
      </c>
      <c r="Q1884">
        <v>3</v>
      </c>
      <c r="R1884">
        <v>649.27420641058598</v>
      </c>
      <c r="S1884">
        <v>7.0073301869991802</v>
      </c>
      <c r="T1884">
        <v>649.27420641058598</v>
      </c>
      <c r="U1884">
        <v>-2.32359903494386</v>
      </c>
      <c r="V1884">
        <v>425.696963788956</v>
      </c>
      <c r="W1884">
        <v>5.92985153407633</v>
      </c>
      <c r="X1884">
        <v>7.9472237054631201</v>
      </c>
      <c r="Y1884">
        <v>0.74615384615384595</v>
      </c>
      <c r="Z1884">
        <v>0</v>
      </c>
    </row>
    <row r="1885" spans="10:26" x14ac:dyDescent="0.3">
      <c r="J1885">
        <v>18</v>
      </c>
      <c r="K1885">
        <v>20</v>
      </c>
      <c r="L1885">
        <v>2763</v>
      </c>
      <c r="M1885">
        <v>0</v>
      </c>
      <c r="N1885">
        <v>788</v>
      </c>
      <c r="O1885">
        <v>20</v>
      </c>
      <c r="P1885">
        <v>485</v>
      </c>
      <c r="Q1885">
        <v>3</v>
      </c>
      <c r="R1885">
        <v>613.52158618502096</v>
      </c>
      <c r="S1885">
        <v>12.447160451416099</v>
      </c>
      <c r="T1885">
        <v>613.52158618502096</v>
      </c>
      <c r="U1885">
        <v>-0.48021892264457</v>
      </c>
      <c r="V1885">
        <v>869.15555132500003</v>
      </c>
      <c r="W1885">
        <v>8.1739694338217994</v>
      </c>
      <c r="X1885">
        <v>9.7487708843746201</v>
      </c>
      <c r="Y1885">
        <v>0.83846153846153804</v>
      </c>
      <c r="Z1885">
        <v>0</v>
      </c>
    </row>
    <row r="1886" spans="10:26" x14ac:dyDescent="0.3">
      <c r="J1886">
        <v>18</v>
      </c>
      <c r="K1886">
        <v>15</v>
      </c>
      <c r="L1886">
        <v>2678</v>
      </c>
      <c r="M1886">
        <v>0</v>
      </c>
      <c r="N1886">
        <v>637</v>
      </c>
      <c r="O1886">
        <v>13</v>
      </c>
      <c r="P1886">
        <v>455</v>
      </c>
      <c r="Q1886">
        <v>2</v>
      </c>
      <c r="R1886">
        <v>623.59506468280597</v>
      </c>
      <c r="S1886">
        <v>17.247430250581999</v>
      </c>
      <c r="T1886">
        <v>675.21939442038502</v>
      </c>
      <c r="U1886">
        <v>1.1342219041397299</v>
      </c>
      <c r="V1886">
        <v>235.66309381820699</v>
      </c>
      <c r="W1886">
        <v>9.7904062787398303</v>
      </c>
      <c r="X1886">
        <v>10.972007036518701</v>
      </c>
      <c r="Y1886">
        <v>0.89230769230769202</v>
      </c>
      <c r="Z1886">
        <v>0</v>
      </c>
    </row>
    <row r="1887" spans="10:26" x14ac:dyDescent="0.3">
      <c r="J1887">
        <v>18</v>
      </c>
      <c r="K1887">
        <v>20</v>
      </c>
      <c r="L1887">
        <v>2808</v>
      </c>
      <c r="M1887">
        <v>0</v>
      </c>
      <c r="N1887">
        <v>873</v>
      </c>
      <c r="O1887">
        <v>20</v>
      </c>
      <c r="P1887">
        <v>479</v>
      </c>
      <c r="Q1887">
        <v>3</v>
      </c>
      <c r="R1887">
        <v>608.96999369975799</v>
      </c>
      <c r="S1887">
        <v>8.7542949745063598</v>
      </c>
      <c r="T1887">
        <v>608.96999369975799</v>
      </c>
      <c r="U1887">
        <v>1.2373048522071199</v>
      </c>
      <c r="V1887">
        <v>285.12734506573202</v>
      </c>
      <c r="W1887">
        <v>7.8862126721206298</v>
      </c>
      <c r="X1887">
        <v>9.8577658401507904</v>
      </c>
      <c r="Y1887">
        <v>0.8</v>
      </c>
      <c r="Z1887">
        <v>0</v>
      </c>
    </row>
    <row r="1888" spans="10:26" x14ac:dyDescent="0.3">
      <c r="J1888">
        <v>18</v>
      </c>
      <c r="K1888">
        <v>20</v>
      </c>
      <c r="L1888">
        <v>2651</v>
      </c>
      <c r="M1888">
        <v>0</v>
      </c>
      <c r="N1888">
        <v>697</v>
      </c>
      <c r="O1888">
        <v>19</v>
      </c>
      <c r="P1888">
        <v>420</v>
      </c>
      <c r="Q1888">
        <v>3</v>
      </c>
      <c r="R1888">
        <v>649.89665350196105</v>
      </c>
      <c r="S1888">
        <v>7.9651645108781297</v>
      </c>
      <c r="T1888">
        <v>649.89665350196105</v>
      </c>
      <c r="U1888">
        <v>-4.6639565365645703</v>
      </c>
      <c r="V1888">
        <v>333.03614251894197</v>
      </c>
      <c r="W1888">
        <v>5.9967219884964802</v>
      </c>
      <c r="X1888">
        <v>7.7185530545004299</v>
      </c>
      <c r="Y1888">
        <v>0.77692307692307605</v>
      </c>
      <c r="Z1888">
        <v>0</v>
      </c>
    </row>
    <row r="1889" spans="10:26" x14ac:dyDescent="0.3">
      <c r="J1889">
        <v>18</v>
      </c>
      <c r="K1889">
        <v>21</v>
      </c>
      <c r="L1889">
        <v>2780</v>
      </c>
      <c r="M1889">
        <v>0</v>
      </c>
      <c r="N1889">
        <v>802</v>
      </c>
      <c r="O1889">
        <v>19</v>
      </c>
      <c r="P1889">
        <v>459</v>
      </c>
      <c r="Q1889">
        <v>4</v>
      </c>
      <c r="R1889">
        <v>635.21692450139403</v>
      </c>
      <c r="S1889">
        <v>16.775870560301701</v>
      </c>
      <c r="T1889">
        <v>635.21692450139403</v>
      </c>
      <c r="U1889">
        <v>-0.20733613276735499</v>
      </c>
      <c r="V1889">
        <v>829.98763022118806</v>
      </c>
      <c r="W1889">
        <v>8.7610617087347293</v>
      </c>
      <c r="X1889">
        <v>10.8470287822429</v>
      </c>
      <c r="Y1889">
        <v>0.80769230769230704</v>
      </c>
      <c r="Z1889">
        <v>0</v>
      </c>
    </row>
    <row r="1890" spans="10:26" x14ac:dyDescent="0.3">
      <c r="J1890">
        <v>18</v>
      </c>
      <c r="K1890">
        <v>25</v>
      </c>
      <c r="L1890">
        <v>2826</v>
      </c>
      <c r="M1890">
        <v>1</v>
      </c>
      <c r="N1890">
        <v>951</v>
      </c>
      <c r="O1890">
        <v>23</v>
      </c>
      <c r="P1890">
        <v>439</v>
      </c>
      <c r="Q1890">
        <v>3</v>
      </c>
      <c r="R1890">
        <v>708.68450427079995</v>
      </c>
      <c r="S1890">
        <v>18.863243686723902</v>
      </c>
      <c r="T1890">
        <v>708.68450427079995</v>
      </c>
      <c r="U1890">
        <v>-1.65899235226093</v>
      </c>
      <c r="V1890">
        <v>332.16575511763</v>
      </c>
      <c r="W1890">
        <v>9.8611476161773393</v>
      </c>
      <c r="X1890">
        <v>10.772682269773499</v>
      </c>
      <c r="Y1890">
        <v>0.91538461538461502</v>
      </c>
      <c r="Z1890">
        <v>0</v>
      </c>
    </row>
    <row r="1891" spans="10:26" x14ac:dyDescent="0.3">
      <c r="J1891">
        <v>18</v>
      </c>
      <c r="K1891">
        <v>16</v>
      </c>
      <c r="L1891">
        <v>2868</v>
      </c>
      <c r="M1891">
        <v>0</v>
      </c>
      <c r="N1891">
        <v>965</v>
      </c>
      <c r="O1891">
        <v>15</v>
      </c>
      <c r="P1891">
        <v>458</v>
      </c>
      <c r="Q1891">
        <v>2</v>
      </c>
      <c r="R1891">
        <v>624.70013643364598</v>
      </c>
      <c r="S1891">
        <v>15.959123039164201</v>
      </c>
      <c r="T1891">
        <v>624.70013643364598</v>
      </c>
      <c r="U1891">
        <v>0.346509706319302</v>
      </c>
      <c r="V1891">
        <v>381.18609600287101</v>
      </c>
      <c r="W1891">
        <v>7.7573452921141204</v>
      </c>
      <c r="X1891">
        <v>9.0851791709444694</v>
      </c>
      <c r="Y1891">
        <v>0.85384615384615303</v>
      </c>
      <c r="Z1891">
        <v>0</v>
      </c>
    </row>
    <row r="1892" spans="10:26" x14ac:dyDescent="0.3">
      <c r="J1892">
        <v>18</v>
      </c>
      <c r="K1892">
        <v>25</v>
      </c>
      <c r="L1892">
        <v>2721</v>
      </c>
      <c r="M1892">
        <v>0</v>
      </c>
      <c r="N1892">
        <v>688</v>
      </c>
      <c r="O1892">
        <v>21</v>
      </c>
      <c r="P1892">
        <v>487</v>
      </c>
      <c r="Q1892">
        <v>3</v>
      </c>
      <c r="R1892">
        <v>616.24102488907295</v>
      </c>
      <c r="S1892">
        <v>10.476435746981901</v>
      </c>
      <c r="T1892">
        <v>263.87562328220599</v>
      </c>
      <c r="U1892">
        <v>-1.46597298269181</v>
      </c>
      <c r="V1892">
        <v>231.32215157696601</v>
      </c>
      <c r="W1892">
        <v>14.130060689460599</v>
      </c>
      <c r="X1892">
        <v>16.113227102016399</v>
      </c>
      <c r="Y1892">
        <v>0.87692307692307603</v>
      </c>
      <c r="Z1892">
        <v>0</v>
      </c>
    </row>
    <row r="1893" spans="10:26" x14ac:dyDescent="0.3">
      <c r="J1893">
        <v>18</v>
      </c>
      <c r="K1893">
        <v>18</v>
      </c>
      <c r="L1893">
        <v>2776</v>
      </c>
      <c r="M1893">
        <v>0</v>
      </c>
      <c r="N1893">
        <v>741</v>
      </c>
      <c r="O1893">
        <v>18</v>
      </c>
      <c r="P1893">
        <v>470</v>
      </c>
      <c r="Q1893">
        <v>2</v>
      </c>
      <c r="R1893">
        <v>615.88969237908998</v>
      </c>
      <c r="S1893">
        <v>8.0888526926430497</v>
      </c>
      <c r="T1893">
        <v>681.57567504531505</v>
      </c>
      <c r="U1893">
        <v>-2.9642913202372601</v>
      </c>
      <c r="V1893">
        <v>221.58904345890599</v>
      </c>
      <c r="W1893">
        <v>8.8797595144875796</v>
      </c>
      <c r="X1893">
        <v>10.0379890163772</v>
      </c>
      <c r="Y1893">
        <v>0.88461538461538403</v>
      </c>
      <c r="Z1893">
        <v>0</v>
      </c>
    </row>
    <row r="1894" spans="10:26" x14ac:dyDescent="0.3">
      <c r="J1894">
        <v>18</v>
      </c>
      <c r="K1894">
        <v>20</v>
      </c>
      <c r="L1894">
        <v>2689</v>
      </c>
      <c r="M1894">
        <v>0</v>
      </c>
      <c r="N1894">
        <v>794</v>
      </c>
      <c r="O1894">
        <v>19</v>
      </c>
      <c r="P1894">
        <v>487</v>
      </c>
      <c r="Q1894">
        <v>4</v>
      </c>
      <c r="R1894">
        <v>651.20801494682905</v>
      </c>
      <c r="S1894">
        <v>13.5498623649684</v>
      </c>
      <c r="T1894">
        <v>627.08347299551804</v>
      </c>
      <c r="U1894">
        <v>-0.101743411711049</v>
      </c>
      <c r="V1894">
        <v>575.67317232922596</v>
      </c>
      <c r="W1894">
        <v>8.2108150931780308</v>
      </c>
      <c r="X1894">
        <v>9.4460704611782695</v>
      </c>
      <c r="Y1894">
        <v>0.86923076923076903</v>
      </c>
      <c r="Z1894">
        <v>0</v>
      </c>
    </row>
    <row r="1895" spans="10:26" x14ac:dyDescent="0.3">
      <c r="J1895">
        <v>18</v>
      </c>
      <c r="K1895">
        <v>24</v>
      </c>
      <c r="L1895">
        <v>2715</v>
      </c>
      <c r="M1895">
        <v>0</v>
      </c>
      <c r="N1895">
        <v>738</v>
      </c>
      <c r="O1895">
        <v>20</v>
      </c>
      <c r="P1895">
        <v>375</v>
      </c>
      <c r="Q1895">
        <v>3</v>
      </c>
      <c r="R1895">
        <v>614.12109044551903</v>
      </c>
      <c r="S1895">
        <v>9.0165349623839504</v>
      </c>
      <c r="T1895">
        <v>614.12109044551903</v>
      </c>
      <c r="U1895">
        <v>-1.91697413702018</v>
      </c>
      <c r="V1895">
        <v>205.98552920885501</v>
      </c>
      <c r="W1895">
        <v>9.6386734791743507</v>
      </c>
      <c r="X1895">
        <v>10.8958917590666</v>
      </c>
      <c r="Y1895">
        <v>0.88461538461538403</v>
      </c>
      <c r="Z1895">
        <v>0</v>
      </c>
    </row>
    <row r="1896" spans="10:26" x14ac:dyDescent="0.3">
      <c r="J1896">
        <v>18</v>
      </c>
      <c r="K1896">
        <v>22</v>
      </c>
      <c r="L1896">
        <v>2580</v>
      </c>
      <c r="M1896">
        <v>0</v>
      </c>
      <c r="N1896">
        <v>581</v>
      </c>
      <c r="O1896">
        <v>22</v>
      </c>
      <c r="P1896">
        <v>421</v>
      </c>
      <c r="Q1896">
        <v>3</v>
      </c>
      <c r="R1896">
        <v>616.30292173370003</v>
      </c>
      <c r="S1896">
        <v>10.049859870118199</v>
      </c>
      <c r="T1896">
        <v>681.34939946784698</v>
      </c>
      <c r="U1896">
        <v>-1.52109527672182</v>
      </c>
      <c r="V1896">
        <v>261.35525211521502</v>
      </c>
      <c r="W1896">
        <v>10.801356675013499</v>
      </c>
      <c r="X1896">
        <v>12.001507416681701</v>
      </c>
      <c r="Y1896">
        <v>0.9</v>
      </c>
      <c r="Z1896">
        <v>0</v>
      </c>
    </row>
    <row r="1897" spans="10:26" x14ac:dyDescent="0.3">
      <c r="J1897">
        <v>18</v>
      </c>
      <c r="K1897">
        <v>25</v>
      </c>
      <c r="L1897">
        <v>2700</v>
      </c>
      <c r="M1897">
        <v>0</v>
      </c>
      <c r="N1897">
        <v>649</v>
      </c>
      <c r="O1897">
        <v>24</v>
      </c>
      <c r="P1897">
        <v>519</v>
      </c>
      <c r="Q1897">
        <v>4</v>
      </c>
      <c r="R1897">
        <v>649.35691128518204</v>
      </c>
      <c r="S1897">
        <v>17.50963604252</v>
      </c>
      <c r="T1897">
        <v>626.08411000064496</v>
      </c>
      <c r="U1897">
        <v>0.25665277948864501</v>
      </c>
      <c r="V1897">
        <v>626.08411000064496</v>
      </c>
      <c r="W1897">
        <v>9.2172186469531496</v>
      </c>
      <c r="X1897">
        <v>10.6038798593266</v>
      </c>
      <c r="Y1897">
        <v>0.86923076923076903</v>
      </c>
      <c r="Z1897">
        <v>0</v>
      </c>
    </row>
    <row r="1898" spans="10:26" x14ac:dyDescent="0.3">
      <c r="J1898">
        <v>18</v>
      </c>
      <c r="K1898">
        <v>22</v>
      </c>
      <c r="L1898">
        <v>2704</v>
      </c>
      <c r="M1898">
        <v>0</v>
      </c>
      <c r="N1898">
        <v>702</v>
      </c>
      <c r="O1898">
        <v>18</v>
      </c>
      <c r="P1898">
        <v>406</v>
      </c>
      <c r="Q1898">
        <v>4</v>
      </c>
      <c r="R1898">
        <v>616.98296752180602</v>
      </c>
      <c r="S1898">
        <v>14.758111833888901</v>
      </c>
      <c r="T1898">
        <v>708.54481943495</v>
      </c>
      <c r="U1898">
        <v>2.8501192850105501</v>
      </c>
      <c r="V1898">
        <v>243.29959677893299</v>
      </c>
      <c r="W1898">
        <v>9.9916381428223602</v>
      </c>
      <c r="X1898">
        <v>11.7019185456478</v>
      </c>
      <c r="Y1898">
        <v>0.85384615384615303</v>
      </c>
      <c r="Z1898">
        <v>0</v>
      </c>
    </row>
    <row r="1899" spans="10:26" x14ac:dyDescent="0.3">
      <c r="J1899">
        <v>18</v>
      </c>
      <c r="K1899">
        <v>18</v>
      </c>
      <c r="L1899">
        <v>2772</v>
      </c>
      <c r="M1899">
        <v>0</v>
      </c>
      <c r="N1899">
        <v>788</v>
      </c>
      <c r="O1899">
        <v>17</v>
      </c>
      <c r="P1899">
        <v>452</v>
      </c>
      <c r="Q1899">
        <v>2</v>
      </c>
      <c r="R1899">
        <v>652.461029688179</v>
      </c>
      <c r="S1899">
        <v>4.0890442304482804</v>
      </c>
      <c r="T1899">
        <v>669.86998256579295</v>
      </c>
      <c r="U1899">
        <v>-1.9640341464201101</v>
      </c>
      <c r="V1899">
        <v>626.52511669333796</v>
      </c>
      <c r="W1899">
        <v>7.1815233852712002</v>
      </c>
      <c r="X1899">
        <v>8.7252153278995905</v>
      </c>
      <c r="Y1899">
        <v>0.82307692307692304</v>
      </c>
      <c r="Z1899">
        <v>0</v>
      </c>
    </row>
    <row r="1900" spans="10:26" x14ac:dyDescent="0.3">
      <c r="J1900">
        <v>18</v>
      </c>
      <c r="K1900">
        <v>22</v>
      </c>
      <c r="L1900">
        <v>2857</v>
      </c>
      <c r="M1900">
        <v>0</v>
      </c>
      <c r="N1900">
        <v>781</v>
      </c>
      <c r="O1900">
        <v>20</v>
      </c>
      <c r="P1900">
        <v>404</v>
      </c>
      <c r="Q1900">
        <v>3</v>
      </c>
      <c r="R1900">
        <v>700.31356269270395</v>
      </c>
      <c r="S1900">
        <v>7.5220036995390203</v>
      </c>
      <c r="T1900">
        <v>700.31356269270395</v>
      </c>
      <c r="U1900">
        <v>-2.2301283303817399</v>
      </c>
      <c r="V1900">
        <v>327.53864941443101</v>
      </c>
      <c r="W1900">
        <v>7.0898119332617098</v>
      </c>
      <c r="X1900">
        <v>8.7778623935621098</v>
      </c>
      <c r="Y1900">
        <v>0.80769230769230704</v>
      </c>
      <c r="Z1900">
        <v>0</v>
      </c>
    </row>
    <row r="1901" spans="10:26" x14ac:dyDescent="0.3">
      <c r="J1901">
        <v>18</v>
      </c>
      <c r="K1901">
        <v>17</v>
      </c>
      <c r="L1901">
        <v>2683</v>
      </c>
      <c r="M1901">
        <v>1</v>
      </c>
      <c r="N1901">
        <v>783</v>
      </c>
      <c r="O1901">
        <v>14</v>
      </c>
      <c r="P1901">
        <v>425</v>
      </c>
      <c r="Q1901">
        <v>2</v>
      </c>
      <c r="R1901">
        <v>606.85481324973</v>
      </c>
      <c r="S1901">
        <v>22.312668268203101</v>
      </c>
      <c r="T1901">
        <v>643.12555686912197</v>
      </c>
      <c r="U1901">
        <v>-1.2363177358097499</v>
      </c>
      <c r="V1901">
        <v>818.02450856023904</v>
      </c>
      <c r="W1901">
        <v>9.81135051000612</v>
      </c>
      <c r="X1901">
        <v>11.701610700007301</v>
      </c>
      <c r="Y1901">
        <v>0.83846153846153804</v>
      </c>
      <c r="Z1901">
        <v>0</v>
      </c>
    </row>
    <row r="1902" spans="10:26" x14ac:dyDescent="0.3">
      <c r="J1902">
        <v>19</v>
      </c>
      <c r="K1902">
        <v>0</v>
      </c>
      <c r="L1902">
        <v>694</v>
      </c>
      <c r="M1902">
        <v>0</v>
      </c>
      <c r="N1902">
        <v>268</v>
      </c>
      <c r="O1902">
        <v>0</v>
      </c>
      <c r="P1902">
        <v>140</v>
      </c>
      <c r="Q1902">
        <v>0</v>
      </c>
      <c r="R1902">
        <v>0</v>
      </c>
      <c r="S1902">
        <v>0</v>
      </c>
      <c r="T1902">
        <v>0</v>
      </c>
      <c r="U1902" t="s">
        <v>16</v>
      </c>
      <c r="V1902">
        <v>235.71404927267699</v>
      </c>
      <c r="W1902">
        <v>9.8410014884068993</v>
      </c>
      <c r="X1902">
        <v>12.184097080884699</v>
      </c>
      <c r="Y1902">
        <v>0.80769230769230704</v>
      </c>
      <c r="Z1902">
        <v>0</v>
      </c>
    </row>
    <row r="1903" spans="10:26" x14ac:dyDescent="0.3">
      <c r="J1903">
        <v>19</v>
      </c>
      <c r="K1903">
        <v>0</v>
      </c>
      <c r="L1903">
        <v>678</v>
      </c>
      <c r="M1903">
        <v>0</v>
      </c>
      <c r="N1903">
        <v>262</v>
      </c>
      <c r="O1903">
        <v>0</v>
      </c>
      <c r="P1903">
        <v>141</v>
      </c>
      <c r="Q1903">
        <v>0</v>
      </c>
      <c r="R1903">
        <v>0</v>
      </c>
      <c r="S1903">
        <v>0</v>
      </c>
      <c r="T1903">
        <v>0</v>
      </c>
      <c r="U1903" t="s">
        <v>16</v>
      </c>
      <c r="V1903">
        <v>451.641951842151</v>
      </c>
      <c r="W1903">
        <v>10.3921986634417</v>
      </c>
      <c r="X1903">
        <v>11.747702836934</v>
      </c>
      <c r="Y1903">
        <v>0.88461538461538403</v>
      </c>
      <c r="Z1903">
        <v>0</v>
      </c>
    </row>
    <row r="1904" spans="10:26" x14ac:dyDescent="0.3">
      <c r="J1904">
        <v>19</v>
      </c>
      <c r="K1904">
        <v>0</v>
      </c>
      <c r="L1904">
        <v>696</v>
      </c>
      <c r="M1904">
        <v>0</v>
      </c>
      <c r="N1904">
        <v>241</v>
      </c>
      <c r="O1904">
        <v>0</v>
      </c>
      <c r="P1904">
        <v>133</v>
      </c>
      <c r="Q1904">
        <v>0</v>
      </c>
      <c r="R1904">
        <v>0</v>
      </c>
      <c r="S1904">
        <v>0</v>
      </c>
      <c r="T1904">
        <v>0</v>
      </c>
      <c r="U1904" t="s">
        <v>16</v>
      </c>
      <c r="V1904">
        <v>621.70178085643897</v>
      </c>
      <c r="W1904">
        <v>7.1928777550835701</v>
      </c>
      <c r="X1904">
        <v>8.82145385057418</v>
      </c>
      <c r="Y1904">
        <v>0.81538461538461504</v>
      </c>
      <c r="Z1904">
        <v>0</v>
      </c>
    </row>
    <row r="1905" spans="10:26" x14ac:dyDescent="0.3">
      <c r="J1905">
        <v>19</v>
      </c>
      <c r="K1905">
        <v>0</v>
      </c>
      <c r="L1905">
        <v>686</v>
      </c>
      <c r="M1905">
        <v>0</v>
      </c>
      <c r="N1905">
        <v>205</v>
      </c>
      <c r="O1905">
        <v>0</v>
      </c>
      <c r="P1905">
        <v>129</v>
      </c>
      <c r="Q1905">
        <v>0</v>
      </c>
      <c r="R1905">
        <v>0</v>
      </c>
      <c r="S1905">
        <v>0</v>
      </c>
      <c r="T1905">
        <v>0</v>
      </c>
      <c r="U1905" t="s">
        <v>16</v>
      </c>
      <c r="V1905">
        <v>528.88086293174797</v>
      </c>
      <c r="W1905">
        <v>6.6823539315726901</v>
      </c>
      <c r="X1905">
        <v>8.6870601110445005</v>
      </c>
      <c r="Y1905">
        <v>0.76923076923076905</v>
      </c>
      <c r="Z1905">
        <v>0</v>
      </c>
    </row>
    <row r="1906" spans="10:26" x14ac:dyDescent="0.3">
      <c r="J1906">
        <v>19</v>
      </c>
      <c r="K1906">
        <v>0</v>
      </c>
      <c r="L1906">
        <v>726</v>
      </c>
      <c r="M1906">
        <v>0</v>
      </c>
      <c r="N1906">
        <v>284</v>
      </c>
      <c r="O1906">
        <v>0</v>
      </c>
      <c r="P1906">
        <v>138</v>
      </c>
      <c r="Q1906">
        <v>0</v>
      </c>
      <c r="R1906">
        <v>0</v>
      </c>
      <c r="S1906">
        <v>0</v>
      </c>
      <c r="T1906">
        <v>0</v>
      </c>
      <c r="U1906" t="s">
        <v>16</v>
      </c>
      <c r="V1906">
        <v>206.034972611039</v>
      </c>
      <c r="W1906">
        <v>7.8543032092887</v>
      </c>
      <c r="X1906">
        <v>9.5426113757713207</v>
      </c>
      <c r="Y1906">
        <v>0.82307692307692304</v>
      </c>
      <c r="Z1906">
        <v>0</v>
      </c>
    </row>
    <row r="1907" spans="10:26" x14ac:dyDescent="0.3">
      <c r="J1907">
        <v>19</v>
      </c>
      <c r="K1907">
        <v>0</v>
      </c>
      <c r="L1907">
        <v>589</v>
      </c>
      <c r="M1907">
        <v>0</v>
      </c>
      <c r="N1907">
        <v>179</v>
      </c>
      <c r="O1907">
        <v>0</v>
      </c>
      <c r="P1907">
        <v>113</v>
      </c>
      <c r="Q1907">
        <v>0</v>
      </c>
      <c r="R1907">
        <v>0</v>
      </c>
      <c r="S1907">
        <v>0</v>
      </c>
      <c r="T1907">
        <v>0</v>
      </c>
      <c r="U1907" t="s">
        <v>16</v>
      </c>
      <c r="V1907">
        <v>748.31715229162103</v>
      </c>
      <c r="W1907">
        <v>7.6219427419372501</v>
      </c>
      <c r="X1907">
        <v>9.8104213510083493</v>
      </c>
      <c r="Y1907">
        <v>0.77692307692307605</v>
      </c>
      <c r="Z1907">
        <v>0</v>
      </c>
    </row>
    <row r="1908" spans="10:26" x14ac:dyDescent="0.3">
      <c r="J1908">
        <v>19</v>
      </c>
      <c r="K1908">
        <v>0</v>
      </c>
      <c r="L1908">
        <v>681</v>
      </c>
      <c r="M1908">
        <v>0</v>
      </c>
      <c r="N1908">
        <v>261</v>
      </c>
      <c r="O1908">
        <v>0</v>
      </c>
      <c r="P1908">
        <v>116</v>
      </c>
      <c r="Q1908">
        <v>0</v>
      </c>
      <c r="R1908">
        <v>0</v>
      </c>
      <c r="S1908">
        <v>0</v>
      </c>
      <c r="T1908">
        <v>0</v>
      </c>
      <c r="U1908" t="s">
        <v>16</v>
      </c>
      <c r="V1908">
        <v>228.061327074632</v>
      </c>
      <c r="W1908">
        <v>11.6542970153701</v>
      </c>
      <c r="X1908">
        <v>12.731584974774099</v>
      </c>
      <c r="Y1908">
        <v>0.91538461538461502</v>
      </c>
      <c r="Z1908">
        <v>0</v>
      </c>
    </row>
    <row r="1909" spans="10:26" x14ac:dyDescent="0.3">
      <c r="J1909">
        <v>19</v>
      </c>
      <c r="K1909">
        <v>0</v>
      </c>
      <c r="L1909">
        <v>723</v>
      </c>
      <c r="M1909">
        <v>0</v>
      </c>
      <c r="N1909">
        <v>268</v>
      </c>
      <c r="O1909">
        <v>0</v>
      </c>
      <c r="P1909">
        <v>144</v>
      </c>
      <c r="Q1909">
        <v>0</v>
      </c>
      <c r="R1909">
        <v>0</v>
      </c>
      <c r="S1909">
        <v>0</v>
      </c>
      <c r="T1909">
        <v>0</v>
      </c>
      <c r="U1909" t="s">
        <v>16</v>
      </c>
      <c r="V1909">
        <v>891.01281589177597</v>
      </c>
      <c r="W1909">
        <v>9.2214590676119794</v>
      </c>
      <c r="X1909">
        <v>11.4170445599005</v>
      </c>
      <c r="Y1909">
        <v>0.80769230769230704</v>
      </c>
      <c r="Z1909">
        <v>0</v>
      </c>
    </row>
    <row r="1910" spans="10:26" x14ac:dyDescent="0.3">
      <c r="J1910">
        <v>19</v>
      </c>
      <c r="K1910">
        <v>0</v>
      </c>
      <c r="L1910">
        <v>636</v>
      </c>
      <c r="M1910">
        <v>0</v>
      </c>
      <c r="N1910">
        <v>186</v>
      </c>
      <c r="O1910">
        <v>0</v>
      </c>
      <c r="P1910">
        <v>125</v>
      </c>
      <c r="Q1910">
        <v>0</v>
      </c>
      <c r="R1910">
        <v>0</v>
      </c>
      <c r="S1910">
        <v>0</v>
      </c>
      <c r="T1910">
        <v>0</v>
      </c>
      <c r="U1910" t="s">
        <v>16</v>
      </c>
      <c r="V1910">
        <v>290.16941393510501</v>
      </c>
      <c r="W1910">
        <v>12.331560519204499</v>
      </c>
      <c r="X1910">
        <v>13.701733910227301</v>
      </c>
      <c r="Y1910">
        <v>0.9</v>
      </c>
      <c r="Z1910">
        <v>0</v>
      </c>
    </row>
    <row r="1911" spans="10:26" x14ac:dyDescent="0.3">
      <c r="J1911">
        <v>19</v>
      </c>
      <c r="K1911">
        <v>0</v>
      </c>
      <c r="L1911">
        <v>742</v>
      </c>
      <c r="M1911">
        <v>0</v>
      </c>
      <c r="N1911">
        <v>334</v>
      </c>
      <c r="O1911">
        <v>0</v>
      </c>
      <c r="P1911">
        <v>129</v>
      </c>
      <c r="Q1911">
        <v>0</v>
      </c>
      <c r="R1911">
        <v>0</v>
      </c>
      <c r="S1911">
        <v>0</v>
      </c>
      <c r="T1911">
        <v>0</v>
      </c>
      <c r="U1911" t="s">
        <v>16</v>
      </c>
      <c r="V1911">
        <v>421.41470280665902</v>
      </c>
      <c r="W1911">
        <v>4.5940202891273998</v>
      </c>
      <c r="X1911">
        <v>7.1097933046019399</v>
      </c>
      <c r="Y1911">
        <v>0.64615384615384597</v>
      </c>
      <c r="Z1911">
        <v>0</v>
      </c>
    </row>
    <row r="1912" spans="10:26" x14ac:dyDescent="0.3">
      <c r="J1912">
        <v>19</v>
      </c>
      <c r="K1912">
        <v>0</v>
      </c>
      <c r="L1912">
        <v>640</v>
      </c>
      <c r="M1912">
        <v>0</v>
      </c>
      <c r="N1912">
        <v>212</v>
      </c>
      <c r="O1912">
        <v>0</v>
      </c>
      <c r="P1912">
        <v>141</v>
      </c>
      <c r="Q1912">
        <v>0</v>
      </c>
      <c r="R1912">
        <v>0</v>
      </c>
      <c r="S1912">
        <v>0</v>
      </c>
      <c r="T1912">
        <v>0</v>
      </c>
      <c r="U1912" t="s">
        <v>16</v>
      </c>
      <c r="V1912">
        <v>165.349741084475</v>
      </c>
      <c r="W1912">
        <v>10.582875365410301</v>
      </c>
      <c r="X1912">
        <v>12.174989358436701</v>
      </c>
      <c r="Y1912">
        <v>0.86923076923076903</v>
      </c>
      <c r="Z1912">
        <v>0</v>
      </c>
    </row>
    <row r="1913" spans="10:26" x14ac:dyDescent="0.3">
      <c r="J1913">
        <v>19</v>
      </c>
      <c r="K1913">
        <v>0</v>
      </c>
      <c r="L1913">
        <v>750</v>
      </c>
      <c r="M1913">
        <v>0</v>
      </c>
      <c r="N1913">
        <v>290</v>
      </c>
      <c r="O1913">
        <v>0</v>
      </c>
      <c r="P1913">
        <v>141</v>
      </c>
      <c r="Q1913">
        <v>0</v>
      </c>
      <c r="R1913">
        <v>0</v>
      </c>
      <c r="S1913">
        <v>0</v>
      </c>
      <c r="T1913">
        <v>0</v>
      </c>
      <c r="U1913" t="s">
        <v>16</v>
      </c>
      <c r="V1913">
        <v>774.38006965474597</v>
      </c>
      <c r="W1913">
        <v>5.1656186785508602</v>
      </c>
      <c r="X1913">
        <v>7.0687413495959097</v>
      </c>
      <c r="Y1913">
        <v>0.73076923076922995</v>
      </c>
      <c r="Z1913">
        <v>0</v>
      </c>
    </row>
    <row r="1914" spans="10:26" x14ac:dyDescent="0.3">
      <c r="J1914">
        <v>19</v>
      </c>
      <c r="K1914">
        <v>0</v>
      </c>
      <c r="L1914">
        <v>712</v>
      </c>
      <c r="M1914">
        <v>0</v>
      </c>
      <c r="N1914">
        <v>247</v>
      </c>
      <c r="O1914">
        <v>0</v>
      </c>
      <c r="P1914">
        <v>140</v>
      </c>
      <c r="Q1914">
        <v>0</v>
      </c>
      <c r="R1914">
        <v>0</v>
      </c>
      <c r="S1914">
        <v>0</v>
      </c>
      <c r="T1914">
        <v>0</v>
      </c>
      <c r="U1914" t="s">
        <v>16</v>
      </c>
      <c r="V1914">
        <v>359.19569874749999</v>
      </c>
      <c r="W1914">
        <v>13.0515563754096</v>
      </c>
      <c r="X1914">
        <v>14.626744213821199</v>
      </c>
      <c r="Y1914">
        <v>0.89230769230769202</v>
      </c>
      <c r="Z1914">
        <v>0</v>
      </c>
    </row>
    <row r="1915" spans="10:26" x14ac:dyDescent="0.3">
      <c r="J1915">
        <v>19</v>
      </c>
      <c r="K1915">
        <v>0</v>
      </c>
      <c r="L1915">
        <v>783</v>
      </c>
      <c r="M1915">
        <v>0</v>
      </c>
      <c r="N1915">
        <v>318</v>
      </c>
      <c r="O1915">
        <v>0</v>
      </c>
      <c r="P1915">
        <v>150</v>
      </c>
      <c r="Q1915">
        <v>0</v>
      </c>
      <c r="R1915">
        <v>0</v>
      </c>
      <c r="S1915">
        <v>0</v>
      </c>
      <c r="T1915">
        <v>0</v>
      </c>
      <c r="U1915" t="s">
        <v>16</v>
      </c>
      <c r="V1915">
        <v>475.29624210681197</v>
      </c>
      <c r="W1915">
        <v>5.9642405205161602</v>
      </c>
      <c r="X1915">
        <v>7.6014830163441198</v>
      </c>
      <c r="Y1915">
        <v>0.78461538461538405</v>
      </c>
      <c r="Z1915">
        <v>0</v>
      </c>
    </row>
    <row r="1916" spans="10:26" x14ac:dyDescent="0.3">
      <c r="J1916">
        <v>19</v>
      </c>
      <c r="K1916">
        <v>0</v>
      </c>
      <c r="L1916">
        <v>678</v>
      </c>
      <c r="M1916">
        <v>0</v>
      </c>
      <c r="N1916">
        <v>213</v>
      </c>
      <c r="O1916">
        <v>0</v>
      </c>
      <c r="P1916">
        <v>146</v>
      </c>
      <c r="Q1916">
        <v>0</v>
      </c>
      <c r="R1916">
        <v>0</v>
      </c>
      <c r="S1916">
        <v>0</v>
      </c>
      <c r="T1916">
        <v>0</v>
      </c>
      <c r="U1916" t="s">
        <v>16</v>
      </c>
      <c r="V1916">
        <v>691.33408738000503</v>
      </c>
      <c r="W1916">
        <v>11.849623661509799</v>
      </c>
      <c r="X1916">
        <v>13.0546701355617</v>
      </c>
      <c r="Y1916">
        <v>0.90769230769230702</v>
      </c>
      <c r="Z1916">
        <v>0</v>
      </c>
    </row>
    <row r="1917" spans="10:26" x14ac:dyDescent="0.3">
      <c r="J1917">
        <v>19</v>
      </c>
      <c r="K1917">
        <v>0</v>
      </c>
      <c r="L1917">
        <v>745</v>
      </c>
      <c r="M1917">
        <v>0</v>
      </c>
      <c r="N1917">
        <v>296</v>
      </c>
      <c r="O1917">
        <v>0</v>
      </c>
      <c r="P1917">
        <v>131</v>
      </c>
      <c r="Q1917">
        <v>0</v>
      </c>
      <c r="R1917">
        <v>0</v>
      </c>
      <c r="S1917">
        <v>0</v>
      </c>
      <c r="T1917">
        <v>0</v>
      </c>
      <c r="U1917" t="s">
        <v>16</v>
      </c>
      <c r="V1917">
        <v>919.45092202707895</v>
      </c>
      <c r="W1917">
        <v>6.6772279856102799</v>
      </c>
      <c r="X1917">
        <v>7.8912694375394299</v>
      </c>
      <c r="Y1917">
        <v>0.84615384615384603</v>
      </c>
      <c r="Z1917">
        <v>0</v>
      </c>
    </row>
    <row r="1918" spans="10:26" x14ac:dyDescent="0.3">
      <c r="J1918">
        <v>19</v>
      </c>
      <c r="K1918">
        <v>0</v>
      </c>
      <c r="L1918">
        <v>653</v>
      </c>
      <c r="M1918">
        <v>0</v>
      </c>
      <c r="N1918">
        <v>194</v>
      </c>
      <c r="O1918">
        <v>0</v>
      </c>
      <c r="P1918">
        <v>141</v>
      </c>
      <c r="Q1918">
        <v>0</v>
      </c>
      <c r="R1918">
        <v>0</v>
      </c>
      <c r="S1918">
        <v>0</v>
      </c>
      <c r="T1918">
        <v>0</v>
      </c>
      <c r="U1918" t="s">
        <v>16</v>
      </c>
      <c r="V1918">
        <v>263.27829548532901</v>
      </c>
      <c r="W1918">
        <v>13.6827959846668</v>
      </c>
      <c r="X1918">
        <v>16.3189309908871</v>
      </c>
      <c r="Y1918">
        <v>0.83846153846153804</v>
      </c>
      <c r="Z1918">
        <v>0</v>
      </c>
    </row>
    <row r="1919" spans="10:26" x14ac:dyDescent="0.3">
      <c r="J1919">
        <v>19</v>
      </c>
      <c r="K1919">
        <v>0</v>
      </c>
      <c r="L1919">
        <v>666</v>
      </c>
      <c r="M1919">
        <v>0</v>
      </c>
      <c r="N1919">
        <v>227</v>
      </c>
      <c r="O1919">
        <v>0</v>
      </c>
      <c r="P1919">
        <v>126</v>
      </c>
      <c r="Q1919">
        <v>0</v>
      </c>
      <c r="R1919">
        <v>0</v>
      </c>
      <c r="S1919">
        <v>0</v>
      </c>
      <c r="T1919">
        <v>0</v>
      </c>
      <c r="U1919" t="s">
        <v>16</v>
      </c>
      <c r="V1919">
        <v>629.09852346237801</v>
      </c>
      <c r="W1919">
        <v>9.1083243983142896</v>
      </c>
      <c r="X1919">
        <v>10.6674069529807</v>
      </c>
      <c r="Y1919">
        <v>0.85384615384615303</v>
      </c>
      <c r="Z1919">
        <v>0</v>
      </c>
    </row>
    <row r="1920" spans="10:26" x14ac:dyDescent="0.3">
      <c r="J1920">
        <v>19</v>
      </c>
      <c r="K1920">
        <v>0</v>
      </c>
      <c r="L1920">
        <v>744</v>
      </c>
      <c r="M1920">
        <v>0</v>
      </c>
      <c r="N1920">
        <v>268</v>
      </c>
      <c r="O1920">
        <v>0</v>
      </c>
      <c r="P1920">
        <v>160</v>
      </c>
      <c r="Q1920">
        <v>0</v>
      </c>
      <c r="R1920">
        <v>0</v>
      </c>
      <c r="S1920">
        <v>0</v>
      </c>
      <c r="T1920">
        <v>0</v>
      </c>
      <c r="U1920" t="s">
        <v>16</v>
      </c>
      <c r="V1920">
        <v>241.02475196785201</v>
      </c>
      <c r="W1920">
        <v>8.0493914277281</v>
      </c>
      <c r="X1920">
        <v>10.159426073831501</v>
      </c>
      <c r="Y1920">
        <v>0.79230769230769205</v>
      </c>
      <c r="Z1920">
        <v>0</v>
      </c>
    </row>
    <row r="1921" spans="10:26" x14ac:dyDescent="0.3">
      <c r="J1921">
        <v>19</v>
      </c>
      <c r="K1921">
        <v>0</v>
      </c>
      <c r="L1921">
        <v>797</v>
      </c>
      <c r="M1921">
        <v>0</v>
      </c>
      <c r="N1921">
        <v>270</v>
      </c>
      <c r="O1921">
        <v>0</v>
      </c>
      <c r="P1921">
        <v>162</v>
      </c>
      <c r="Q1921">
        <v>0</v>
      </c>
      <c r="R1921">
        <v>0</v>
      </c>
      <c r="S1921">
        <v>0</v>
      </c>
      <c r="T1921">
        <v>0</v>
      </c>
      <c r="U1921" t="s">
        <v>16</v>
      </c>
      <c r="V1921">
        <v>305.251546664523</v>
      </c>
      <c r="W1921">
        <v>13.0968425267294</v>
      </c>
      <c r="X1921">
        <v>14.805126334563701</v>
      </c>
      <c r="Y1921">
        <v>0.88461538461538403</v>
      </c>
      <c r="Z1921">
        <v>0</v>
      </c>
    </row>
    <row r="1922" spans="10:26" x14ac:dyDescent="0.3">
      <c r="J1922">
        <v>19</v>
      </c>
      <c r="K1922">
        <v>0</v>
      </c>
      <c r="L1922">
        <v>719</v>
      </c>
      <c r="M1922">
        <v>0</v>
      </c>
      <c r="N1922">
        <v>202</v>
      </c>
      <c r="O1922">
        <v>0</v>
      </c>
      <c r="P1922">
        <v>143</v>
      </c>
      <c r="Q1922">
        <v>0</v>
      </c>
      <c r="R1922">
        <v>0</v>
      </c>
      <c r="S1922">
        <v>0</v>
      </c>
      <c r="T1922">
        <v>0</v>
      </c>
      <c r="U1922" t="s">
        <v>16</v>
      </c>
      <c r="V1922">
        <v>224.21302723140499</v>
      </c>
      <c r="W1922">
        <v>10.8029483174519</v>
      </c>
      <c r="X1922">
        <v>11.9015532310911</v>
      </c>
      <c r="Y1922">
        <v>0.90769230769230702</v>
      </c>
      <c r="Z1922">
        <v>0</v>
      </c>
    </row>
    <row r="1923" spans="10:26" x14ac:dyDescent="0.3">
      <c r="J1923">
        <v>19</v>
      </c>
      <c r="K1923">
        <v>0</v>
      </c>
      <c r="L1923">
        <v>705</v>
      </c>
      <c r="M1923">
        <v>0</v>
      </c>
      <c r="N1923">
        <v>272</v>
      </c>
      <c r="O1923">
        <v>0</v>
      </c>
      <c r="P1923">
        <v>125</v>
      </c>
      <c r="Q1923">
        <v>0</v>
      </c>
      <c r="R1923">
        <v>0</v>
      </c>
      <c r="S1923">
        <v>0</v>
      </c>
      <c r="T1923">
        <v>0</v>
      </c>
      <c r="U1923" t="s">
        <v>16</v>
      </c>
      <c r="V1923">
        <v>577.91461594674195</v>
      </c>
      <c r="W1923">
        <v>6.0550134210839603</v>
      </c>
      <c r="X1923">
        <v>8.11496644062799</v>
      </c>
      <c r="Y1923">
        <v>0.74615384615384595</v>
      </c>
      <c r="Z1923">
        <v>0</v>
      </c>
    </row>
    <row r="1924" spans="10:26" x14ac:dyDescent="0.3">
      <c r="J1924">
        <v>19</v>
      </c>
      <c r="K1924">
        <v>0</v>
      </c>
      <c r="L1924">
        <v>723</v>
      </c>
      <c r="M1924">
        <v>0</v>
      </c>
      <c r="N1924">
        <v>266</v>
      </c>
      <c r="O1924">
        <v>0</v>
      </c>
      <c r="P1924">
        <v>124</v>
      </c>
      <c r="Q1924">
        <v>0</v>
      </c>
      <c r="R1924">
        <v>0</v>
      </c>
      <c r="S1924">
        <v>0</v>
      </c>
      <c r="T1924">
        <v>0</v>
      </c>
      <c r="U1924" t="s">
        <v>16</v>
      </c>
      <c r="V1924">
        <v>422.54197630230198</v>
      </c>
      <c r="W1924">
        <v>8.2114680977404806</v>
      </c>
      <c r="X1924">
        <v>9.8841745620950192</v>
      </c>
      <c r="Y1924">
        <v>0.83076923076923004</v>
      </c>
      <c r="Z1924">
        <v>0</v>
      </c>
    </row>
    <row r="1925" spans="10:26" x14ac:dyDescent="0.3">
      <c r="J1925">
        <v>19</v>
      </c>
      <c r="K1925">
        <v>0</v>
      </c>
      <c r="L1925">
        <v>729</v>
      </c>
      <c r="M1925">
        <v>0</v>
      </c>
      <c r="N1925">
        <v>318</v>
      </c>
      <c r="O1925">
        <v>0</v>
      </c>
      <c r="P1925">
        <v>138</v>
      </c>
      <c r="Q1925">
        <v>0</v>
      </c>
      <c r="R1925">
        <v>0</v>
      </c>
      <c r="S1925">
        <v>0</v>
      </c>
      <c r="T1925">
        <v>0</v>
      </c>
      <c r="U1925" t="s">
        <v>16</v>
      </c>
      <c r="V1925">
        <v>535.543943758154</v>
      </c>
      <c r="W1925">
        <v>7.9557709351138897</v>
      </c>
      <c r="X1925">
        <v>9.0723703646035592</v>
      </c>
      <c r="Y1925">
        <v>0.87692307692307603</v>
      </c>
      <c r="Z1925">
        <v>0</v>
      </c>
    </row>
    <row r="1926" spans="10:26" x14ac:dyDescent="0.3">
      <c r="J1926">
        <v>19</v>
      </c>
      <c r="K1926">
        <v>0</v>
      </c>
      <c r="L1926">
        <v>756</v>
      </c>
      <c r="M1926">
        <v>0</v>
      </c>
      <c r="N1926">
        <v>309</v>
      </c>
      <c r="O1926">
        <v>0</v>
      </c>
      <c r="P1926">
        <v>118</v>
      </c>
      <c r="Q1926">
        <v>0</v>
      </c>
      <c r="R1926">
        <v>0</v>
      </c>
      <c r="S1926">
        <v>0</v>
      </c>
      <c r="T1926">
        <v>0</v>
      </c>
      <c r="U1926" t="s">
        <v>16</v>
      </c>
      <c r="V1926">
        <v>642.92157356042605</v>
      </c>
      <c r="W1926">
        <v>13.430102788769201</v>
      </c>
      <c r="X1926">
        <v>15.050977263275801</v>
      </c>
      <c r="Y1926">
        <v>0.89230769230769202</v>
      </c>
      <c r="Z1926">
        <v>0</v>
      </c>
    </row>
    <row r="1927" spans="10:26" x14ac:dyDescent="0.3">
      <c r="J1927">
        <v>19</v>
      </c>
      <c r="K1927">
        <v>0</v>
      </c>
      <c r="L1927">
        <v>691</v>
      </c>
      <c r="M1927">
        <v>0</v>
      </c>
      <c r="N1927">
        <v>278</v>
      </c>
      <c r="O1927">
        <v>0</v>
      </c>
      <c r="P1927">
        <v>136</v>
      </c>
      <c r="Q1927">
        <v>0</v>
      </c>
      <c r="R1927">
        <v>0</v>
      </c>
      <c r="S1927">
        <v>0</v>
      </c>
      <c r="T1927">
        <v>0</v>
      </c>
      <c r="U1927" t="s">
        <v>16</v>
      </c>
      <c r="V1927">
        <v>885.32450100789094</v>
      </c>
      <c r="W1927">
        <v>6.37800167452514</v>
      </c>
      <c r="X1927">
        <v>8.3751537140229093</v>
      </c>
      <c r="Y1927">
        <v>0.76153846153846105</v>
      </c>
      <c r="Z1927">
        <v>0</v>
      </c>
    </row>
    <row r="1928" spans="10:26" x14ac:dyDescent="0.3">
      <c r="J1928">
        <v>19</v>
      </c>
      <c r="K1928">
        <v>0</v>
      </c>
      <c r="L1928">
        <v>747</v>
      </c>
      <c r="M1928">
        <v>0</v>
      </c>
      <c r="N1928">
        <v>269</v>
      </c>
      <c r="O1928">
        <v>0</v>
      </c>
      <c r="P1928">
        <v>138</v>
      </c>
      <c r="Q1928">
        <v>0</v>
      </c>
      <c r="R1928">
        <v>0</v>
      </c>
      <c r="S1928">
        <v>0</v>
      </c>
      <c r="T1928">
        <v>0</v>
      </c>
      <c r="U1928" t="s">
        <v>16</v>
      </c>
      <c r="V1928">
        <v>285.91432324092102</v>
      </c>
      <c r="W1928">
        <v>7.8619314319891096</v>
      </c>
      <c r="X1928">
        <v>10.220510861585799</v>
      </c>
      <c r="Y1928">
        <v>0.76923076923076905</v>
      </c>
      <c r="Z1928">
        <v>0</v>
      </c>
    </row>
    <row r="1929" spans="10:26" x14ac:dyDescent="0.3">
      <c r="J1929">
        <v>19</v>
      </c>
      <c r="K1929">
        <v>0</v>
      </c>
      <c r="L1929">
        <v>685</v>
      </c>
      <c r="M1929">
        <v>0</v>
      </c>
      <c r="N1929">
        <v>254</v>
      </c>
      <c r="O1929">
        <v>0</v>
      </c>
      <c r="P1929">
        <v>144</v>
      </c>
      <c r="Q1929">
        <v>0</v>
      </c>
      <c r="R1929">
        <v>0</v>
      </c>
      <c r="S1929">
        <v>0</v>
      </c>
      <c r="T1929">
        <v>0</v>
      </c>
      <c r="U1929" t="s">
        <v>16</v>
      </c>
      <c r="V1929">
        <v>946.68968601738197</v>
      </c>
      <c r="W1929">
        <v>6.3882514855678698</v>
      </c>
      <c r="X1929">
        <v>7.8346480483379501</v>
      </c>
      <c r="Y1929">
        <v>0.81538461538461504</v>
      </c>
      <c r="Z1929">
        <v>0</v>
      </c>
    </row>
    <row r="1930" spans="10:26" x14ac:dyDescent="0.3">
      <c r="J1930">
        <v>19</v>
      </c>
      <c r="K1930">
        <v>0</v>
      </c>
      <c r="L1930">
        <v>677</v>
      </c>
      <c r="M1930">
        <v>0</v>
      </c>
      <c r="N1930">
        <v>256</v>
      </c>
      <c r="O1930">
        <v>0</v>
      </c>
      <c r="P1930">
        <v>113</v>
      </c>
      <c r="Q1930">
        <v>0</v>
      </c>
      <c r="R1930">
        <v>0</v>
      </c>
      <c r="S1930">
        <v>0</v>
      </c>
      <c r="T1930">
        <v>0</v>
      </c>
      <c r="U1930" t="s">
        <v>16</v>
      </c>
      <c r="V1930">
        <v>447.12037314087303</v>
      </c>
      <c r="W1930">
        <v>9.40042006435581</v>
      </c>
      <c r="X1930">
        <v>11.4210711062266</v>
      </c>
      <c r="Y1930">
        <v>0.82307692307692304</v>
      </c>
      <c r="Z1930">
        <v>0</v>
      </c>
    </row>
    <row r="1931" spans="10:26" x14ac:dyDescent="0.3">
      <c r="J1931">
        <v>19</v>
      </c>
      <c r="K1931">
        <v>0</v>
      </c>
      <c r="L1931">
        <v>712</v>
      </c>
      <c r="M1931">
        <v>0</v>
      </c>
      <c r="N1931">
        <v>269</v>
      </c>
      <c r="O1931">
        <v>0</v>
      </c>
      <c r="P1931">
        <v>160</v>
      </c>
      <c r="Q1931">
        <v>0</v>
      </c>
      <c r="R1931">
        <v>0</v>
      </c>
      <c r="S1931">
        <v>0</v>
      </c>
      <c r="T1931">
        <v>0</v>
      </c>
      <c r="U1931" t="s">
        <v>16</v>
      </c>
      <c r="V1931">
        <v>331.20113498612801</v>
      </c>
      <c r="W1931">
        <v>6.6556415187709801</v>
      </c>
      <c r="X1931">
        <v>8.8289122187778304</v>
      </c>
      <c r="Y1931">
        <v>0.75384615384615306</v>
      </c>
      <c r="Z1931">
        <v>0</v>
      </c>
    </row>
    <row r="1932" spans="10:26" x14ac:dyDescent="0.3">
      <c r="J1932">
        <v>19</v>
      </c>
      <c r="K1932">
        <v>0</v>
      </c>
      <c r="L1932">
        <v>754</v>
      </c>
      <c r="M1932">
        <v>0</v>
      </c>
      <c r="N1932">
        <v>318</v>
      </c>
      <c r="O1932">
        <v>0</v>
      </c>
      <c r="P1932">
        <v>135</v>
      </c>
      <c r="Q1932">
        <v>0</v>
      </c>
      <c r="R1932">
        <v>0</v>
      </c>
      <c r="S1932">
        <v>0</v>
      </c>
      <c r="T1932">
        <v>0</v>
      </c>
      <c r="U1932" t="s">
        <v>16</v>
      </c>
      <c r="V1932">
        <v>694.17794851158305</v>
      </c>
      <c r="W1932">
        <v>8.5374069506204702</v>
      </c>
      <c r="X1932">
        <v>10.570122891244401</v>
      </c>
      <c r="Y1932">
        <v>0.80769230769230704</v>
      </c>
      <c r="Z1932">
        <v>0</v>
      </c>
    </row>
    <row r="1933" spans="10:26" x14ac:dyDescent="0.3">
      <c r="J1933">
        <v>19</v>
      </c>
      <c r="K1933">
        <v>0</v>
      </c>
      <c r="L1933">
        <v>726</v>
      </c>
      <c r="M1933">
        <v>0</v>
      </c>
      <c r="N1933">
        <v>319</v>
      </c>
      <c r="O1933">
        <v>0</v>
      </c>
      <c r="P1933">
        <v>127</v>
      </c>
      <c r="Q1933">
        <v>0</v>
      </c>
      <c r="R1933">
        <v>0</v>
      </c>
      <c r="S1933">
        <v>0</v>
      </c>
      <c r="T1933">
        <v>0</v>
      </c>
      <c r="U1933" t="s">
        <v>16</v>
      </c>
      <c r="V1933">
        <v>286.71864784959598</v>
      </c>
      <c r="W1933">
        <v>8.0040992272187896</v>
      </c>
      <c r="X1933">
        <v>9.0481121698995093</v>
      </c>
      <c r="Y1933">
        <v>0.88461538461538403</v>
      </c>
      <c r="Z1933">
        <v>0</v>
      </c>
    </row>
    <row r="1934" spans="10:26" x14ac:dyDescent="0.3">
      <c r="J1934">
        <v>19</v>
      </c>
      <c r="K1934">
        <v>0</v>
      </c>
      <c r="L1934">
        <v>762</v>
      </c>
      <c r="M1934">
        <v>0</v>
      </c>
      <c r="N1934">
        <v>326</v>
      </c>
      <c r="O1934">
        <v>0</v>
      </c>
      <c r="P1934">
        <v>163</v>
      </c>
      <c r="Q1934">
        <v>0</v>
      </c>
      <c r="R1934">
        <v>0</v>
      </c>
      <c r="S1934">
        <v>0</v>
      </c>
      <c r="T1934">
        <v>0</v>
      </c>
      <c r="U1934" t="s">
        <v>16</v>
      </c>
      <c r="V1934">
        <v>381.12569369021003</v>
      </c>
      <c r="W1934">
        <v>7.50956773330405</v>
      </c>
      <c r="X1934">
        <v>9.4780951973740404</v>
      </c>
      <c r="Y1934">
        <v>0.79230769230769205</v>
      </c>
      <c r="Z1934">
        <v>0</v>
      </c>
    </row>
    <row r="1935" spans="10:26" x14ac:dyDescent="0.3">
      <c r="J1935">
        <v>19</v>
      </c>
      <c r="K1935">
        <v>0</v>
      </c>
      <c r="L1935">
        <v>631</v>
      </c>
      <c r="M1935">
        <v>0</v>
      </c>
      <c r="N1935">
        <v>201</v>
      </c>
      <c r="O1935">
        <v>0</v>
      </c>
      <c r="P1935">
        <v>136</v>
      </c>
      <c r="Q1935">
        <v>0</v>
      </c>
      <c r="R1935">
        <v>0</v>
      </c>
      <c r="S1935">
        <v>0</v>
      </c>
      <c r="T1935">
        <v>0</v>
      </c>
      <c r="U1935" t="s">
        <v>16</v>
      </c>
      <c r="V1935">
        <v>238.42677901040801</v>
      </c>
      <c r="W1935">
        <v>11.9527043973024</v>
      </c>
      <c r="X1935">
        <v>14.387514552308399</v>
      </c>
      <c r="Y1935">
        <v>0.83076923076923004</v>
      </c>
      <c r="Z1935">
        <v>0</v>
      </c>
    </row>
    <row r="1936" spans="10:26" x14ac:dyDescent="0.3">
      <c r="J1936">
        <v>19</v>
      </c>
      <c r="K1936">
        <v>0</v>
      </c>
      <c r="L1936">
        <v>776</v>
      </c>
      <c r="M1936">
        <v>0</v>
      </c>
      <c r="N1936">
        <v>302</v>
      </c>
      <c r="O1936">
        <v>0</v>
      </c>
      <c r="P1936">
        <v>139</v>
      </c>
      <c r="Q1936">
        <v>0</v>
      </c>
      <c r="R1936">
        <v>0</v>
      </c>
      <c r="S1936">
        <v>0</v>
      </c>
      <c r="T1936">
        <v>0</v>
      </c>
      <c r="U1936" t="s">
        <v>16</v>
      </c>
      <c r="V1936">
        <v>387.52184531365498</v>
      </c>
      <c r="W1936">
        <v>6.4708199524043399</v>
      </c>
      <c r="X1936">
        <v>8.6722329259027298</v>
      </c>
      <c r="Y1936">
        <v>0.74615384615384595</v>
      </c>
      <c r="Z1936">
        <v>0</v>
      </c>
    </row>
    <row r="1937" spans="10:26" x14ac:dyDescent="0.3">
      <c r="J1937">
        <v>19</v>
      </c>
      <c r="K1937">
        <v>0</v>
      </c>
      <c r="L1937">
        <v>698</v>
      </c>
      <c r="M1937">
        <v>0</v>
      </c>
      <c r="N1937">
        <v>244</v>
      </c>
      <c r="O1937">
        <v>0</v>
      </c>
      <c r="P1937">
        <v>122</v>
      </c>
      <c r="Q1937">
        <v>0</v>
      </c>
      <c r="R1937">
        <v>0</v>
      </c>
      <c r="S1937">
        <v>0</v>
      </c>
      <c r="T1937">
        <v>0</v>
      </c>
      <c r="U1937" t="s">
        <v>16</v>
      </c>
      <c r="V1937">
        <v>179.92690903607101</v>
      </c>
      <c r="W1937">
        <v>7.6084213063111399</v>
      </c>
      <c r="X1937">
        <v>9.1582849057448996</v>
      </c>
      <c r="Y1937">
        <v>0.83076923076923004</v>
      </c>
      <c r="Z1937">
        <v>0</v>
      </c>
    </row>
    <row r="1938" spans="10:26" x14ac:dyDescent="0.3">
      <c r="J1938">
        <v>19</v>
      </c>
      <c r="K1938">
        <v>0</v>
      </c>
      <c r="L1938">
        <v>752</v>
      </c>
      <c r="M1938">
        <v>0</v>
      </c>
      <c r="N1938">
        <v>317</v>
      </c>
      <c r="O1938">
        <v>0</v>
      </c>
      <c r="P1938">
        <v>129</v>
      </c>
      <c r="Q1938">
        <v>0</v>
      </c>
      <c r="R1938">
        <v>0</v>
      </c>
      <c r="S1938">
        <v>0</v>
      </c>
      <c r="T1938">
        <v>0</v>
      </c>
      <c r="U1938" t="s">
        <v>16</v>
      </c>
      <c r="V1938">
        <v>300.76072441882599</v>
      </c>
      <c r="W1938">
        <v>10.1494511577712</v>
      </c>
      <c r="X1938">
        <v>11.573935530791699</v>
      </c>
      <c r="Y1938">
        <v>0.87692307692307603</v>
      </c>
      <c r="Z1938">
        <v>0</v>
      </c>
    </row>
    <row r="1939" spans="10:26" x14ac:dyDescent="0.3">
      <c r="J1939">
        <v>19</v>
      </c>
      <c r="K1939">
        <v>0</v>
      </c>
      <c r="L1939">
        <v>707</v>
      </c>
      <c r="M1939">
        <v>0</v>
      </c>
      <c r="N1939">
        <v>226</v>
      </c>
      <c r="O1939">
        <v>0</v>
      </c>
      <c r="P1939">
        <v>146</v>
      </c>
      <c r="Q1939">
        <v>0</v>
      </c>
      <c r="R1939">
        <v>0</v>
      </c>
      <c r="S1939">
        <v>0</v>
      </c>
      <c r="T1939">
        <v>0</v>
      </c>
      <c r="U1939" t="s">
        <v>16</v>
      </c>
      <c r="V1939">
        <v>290.79069980773102</v>
      </c>
      <c r="W1939">
        <v>11.7834615324645</v>
      </c>
      <c r="X1939">
        <v>13.4372806949157</v>
      </c>
      <c r="Y1939">
        <v>0.87692307692307603</v>
      </c>
      <c r="Z1939">
        <v>0</v>
      </c>
    </row>
    <row r="1940" spans="10:26" x14ac:dyDescent="0.3">
      <c r="J1940">
        <v>19</v>
      </c>
      <c r="K1940">
        <v>0</v>
      </c>
      <c r="L1940">
        <v>729</v>
      </c>
      <c r="M1940">
        <v>0</v>
      </c>
      <c r="N1940">
        <v>286</v>
      </c>
      <c r="O1940">
        <v>0</v>
      </c>
      <c r="P1940">
        <v>122</v>
      </c>
      <c r="Q1940">
        <v>0</v>
      </c>
      <c r="R1940">
        <v>0</v>
      </c>
      <c r="S1940">
        <v>0</v>
      </c>
      <c r="T1940">
        <v>0</v>
      </c>
      <c r="U1940" t="s">
        <v>16</v>
      </c>
      <c r="V1940">
        <v>285.80593117400502</v>
      </c>
      <c r="W1940">
        <v>8.3948705674043396</v>
      </c>
      <c r="X1940">
        <v>9.8318303942573309</v>
      </c>
      <c r="Y1940">
        <v>0.85384615384615303</v>
      </c>
      <c r="Z1940">
        <v>0</v>
      </c>
    </row>
    <row r="1941" spans="10:26" x14ac:dyDescent="0.3">
      <c r="J1941">
        <v>19</v>
      </c>
      <c r="K1941">
        <v>0</v>
      </c>
      <c r="L1941">
        <v>691</v>
      </c>
      <c r="M1941">
        <v>0</v>
      </c>
      <c r="N1941">
        <v>254</v>
      </c>
      <c r="O1941">
        <v>0</v>
      </c>
      <c r="P1941">
        <v>133</v>
      </c>
      <c r="Q1941">
        <v>0</v>
      </c>
      <c r="R1941">
        <v>0</v>
      </c>
      <c r="S1941">
        <v>0</v>
      </c>
      <c r="T1941">
        <v>0</v>
      </c>
      <c r="U1941" t="s">
        <v>16</v>
      </c>
      <c r="V1941">
        <v>685.32857419422999</v>
      </c>
      <c r="W1941">
        <v>10.5876057325942</v>
      </c>
      <c r="X1941">
        <v>11.4699062103104</v>
      </c>
      <c r="Y1941">
        <v>0.92307692307692302</v>
      </c>
      <c r="Z1941">
        <v>0</v>
      </c>
    </row>
    <row r="1942" spans="10:26" x14ac:dyDescent="0.3">
      <c r="J1942">
        <v>19</v>
      </c>
      <c r="K1942">
        <v>0</v>
      </c>
      <c r="L1942">
        <v>707</v>
      </c>
      <c r="M1942">
        <v>0</v>
      </c>
      <c r="N1942">
        <v>234</v>
      </c>
      <c r="O1942">
        <v>0</v>
      </c>
      <c r="P1942">
        <v>136</v>
      </c>
      <c r="Q1942">
        <v>0</v>
      </c>
      <c r="R1942">
        <v>0</v>
      </c>
      <c r="S1942">
        <v>0</v>
      </c>
      <c r="T1942">
        <v>0</v>
      </c>
      <c r="U1942" t="s">
        <v>16</v>
      </c>
      <c r="V1942">
        <v>837.94175459614701</v>
      </c>
      <c r="W1942">
        <v>14.5289709799455</v>
      </c>
      <c r="X1942">
        <v>16.019121849683501</v>
      </c>
      <c r="Y1942">
        <v>0.90697674418604601</v>
      </c>
      <c r="Z1942">
        <v>0</v>
      </c>
    </row>
    <row r="1943" spans="10:26" x14ac:dyDescent="0.3">
      <c r="J1943">
        <v>19</v>
      </c>
      <c r="K1943">
        <v>0</v>
      </c>
      <c r="L1943">
        <v>728</v>
      </c>
      <c r="M1943">
        <v>0</v>
      </c>
      <c r="N1943">
        <v>264</v>
      </c>
      <c r="O1943">
        <v>0</v>
      </c>
      <c r="P1943">
        <v>164</v>
      </c>
      <c r="Q1943">
        <v>0</v>
      </c>
      <c r="R1943">
        <v>0</v>
      </c>
      <c r="S1943">
        <v>0</v>
      </c>
      <c r="T1943">
        <v>0</v>
      </c>
      <c r="U1943" t="s">
        <v>16</v>
      </c>
      <c r="V1943">
        <v>718.85177703541899</v>
      </c>
      <c r="W1943">
        <v>8.5387422674707896</v>
      </c>
      <c r="X1943">
        <v>9.5692801273379509</v>
      </c>
      <c r="Y1943">
        <v>0.89230769230769202</v>
      </c>
      <c r="Z1943">
        <v>0</v>
      </c>
    </row>
    <row r="1944" spans="10:26" x14ac:dyDescent="0.3">
      <c r="J1944">
        <v>19</v>
      </c>
      <c r="K1944">
        <v>0</v>
      </c>
      <c r="L1944">
        <v>686</v>
      </c>
      <c r="M1944">
        <v>0</v>
      </c>
      <c r="N1944">
        <v>225</v>
      </c>
      <c r="O1944">
        <v>0</v>
      </c>
      <c r="P1944">
        <v>126</v>
      </c>
      <c r="Q1944">
        <v>0</v>
      </c>
      <c r="R1944">
        <v>0</v>
      </c>
      <c r="S1944">
        <v>0</v>
      </c>
      <c r="T1944">
        <v>0</v>
      </c>
      <c r="U1944" t="s">
        <v>16</v>
      </c>
      <c r="V1944">
        <v>293.14300823858002</v>
      </c>
      <c r="W1944">
        <v>10.2540703906065</v>
      </c>
      <c r="X1944">
        <v>11.491630610162501</v>
      </c>
      <c r="Y1944">
        <v>0.89230769230769202</v>
      </c>
      <c r="Z1944">
        <v>0</v>
      </c>
    </row>
    <row r="1945" spans="10:26" x14ac:dyDescent="0.3">
      <c r="J1945">
        <v>19</v>
      </c>
      <c r="K1945">
        <v>0</v>
      </c>
      <c r="L1945">
        <v>733</v>
      </c>
      <c r="M1945">
        <v>0</v>
      </c>
      <c r="N1945">
        <v>276</v>
      </c>
      <c r="O1945">
        <v>0</v>
      </c>
      <c r="P1945">
        <v>140</v>
      </c>
      <c r="Q1945">
        <v>0</v>
      </c>
      <c r="R1945">
        <v>0</v>
      </c>
      <c r="S1945">
        <v>0</v>
      </c>
      <c r="T1945">
        <v>0</v>
      </c>
      <c r="U1945" t="s">
        <v>16</v>
      </c>
      <c r="V1945">
        <v>283.94355544176602</v>
      </c>
      <c r="W1945">
        <v>11.2035645262557</v>
      </c>
      <c r="X1945">
        <v>12.664899029680299</v>
      </c>
      <c r="Y1945">
        <v>0.88461538461538403</v>
      </c>
      <c r="Z1945">
        <v>0</v>
      </c>
    </row>
    <row r="1946" spans="10:26" x14ac:dyDescent="0.3">
      <c r="J1946">
        <v>19</v>
      </c>
      <c r="K1946">
        <v>0</v>
      </c>
      <c r="L1946">
        <v>745</v>
      </c>
      <c r="M1946">
        <v>0</v>
      </c>
      <c r="N1946">
        <v>277</v>
      </c>
      <c r="O1946">
        <v>0</v>
      </c>
      <c r="P1946">
        <v>166</v>
      </c>
      <c r="Q1946">
        <v>0</v>
      </c>
      <c r="R1946">
        <v>0</v>
      </c>
      <c r="S1946">
        <v>0</v>
      </c>
      <c r="T1946">
        <v>0</v>
      </c>
      <c r="U1946" t="s">
        <v>16</v>
      </c>
      <c r="V1946">
        <v>965.42182879530901</v>
      </c>
      <c r="W1946">
        <v>10.061713671834299</v>
      </c>
      <c r="X1946">
        <v>11.1796818575936</v>
      </c>
      <c r="Y1946">
        <v>0.9</v>
      </c>
      <c r="Z1946">
        <v>0</v>
      </c>
    </row>
    <row r="1947" spans="10:26" x14ac:dyDescent="0.3">
      <c r="J1947">
        <v>19</v>
      </c>
      <c r="K1947">
        <v>0</v>
      </c>
      <c r="L1947">
        <v>721</v>
      </c>
      <c r="M1947">
        <v>0</v>
      </c>
      <c r="N1947">
        <v>288</v>
      </c>
      <c r="O1947">
        <v>0</v>
      </c>
      <c r="P1947">
        <v>126</v>
      </c>
      <c r="Q1947">
        <v>0</v>
      </c>
      <c r="R1947">
        <v>0</v>
      </c>
      <c r="S1947">
        <v>0</v>
      </c>
      <c r="T1947">
        <v>0</v>
      </c>
      <c r="U1947" t="s">
        <v>16</v>
      </c>
      <c r="V1947">
        <v>297.18686304414001</v>
      </c>
      <c r="W1947">
        <v>11.4684137746325</v>
      </c>
      <c r="X1947">
        <v>13.804572136131799</v>
      </c>
      <c r="Y1947">
        <v>0.83076923076923004</v>
      </c>
      <c r="Z1947">
        <v>0</v>
      </c>
    </row>
    <row r="1948" spans="10:26" x14ac:dyDescent="0.3">
      <c r="J1948">
        <v>19</v>
      </c>
      <c r="K1948">
        <v>0</v>
      </c>
      <c r="L1948">
        <v>628</v>
      </c>
      <c r="M1948">
        <v>0</v>
      </c>
      <c r="N1948">
        <v>204</v>
      </c>
      <c r="O1948">
        <v>0</v>
      </c>
      <c r="P1948">
        <v>107</v>
      </c>
      <c r="Q1948">
        <v>0</v>
      </c>
      <c r="R1948">
        <v>0</v>
      </c>
      <c r="S1948">
        <v>0</v>
      </c>
      <c r="T1948">
        <v>0</v>
      </c>
      <c r="U1948" t="s">
        <v>16</v>
      </c>
      <c r="V1948">
        <v>261.24031943823798</v>
      </c>
      <c r="W1948">
        <v>9.4974727302841107</v>
      </c>
      <c r="X1948">
        <v>10.9262960613888</v>
      </c>
      <c r="Y1948">
        <v>0.86923076923076903</v>
      </c>
      <c r="Z1948">
        <v>0</v>
      </c>
    </row>
    <row r="1949" spans="10:26" x14ac:dyDescent="0.3">
      <c r="J1949">
        <v>19</v>
      </c>
      <c r="K1949">
        <v>0</v>
      </c>
      <c r="L1949">
        <v>742</v>
      </c>
      <c r="M1949">
        <v>0</v>
      </c>
      <c r="N1949">
        <v>311</v>
      </c>
      <c r="O1949">
        <v>0</v>
      </c>
      <c r="P1949">
        <v>142</v>
      </c>
      <c r="Q1949">
        <v>0</v>
      </c>
      <c r="R1949">
        <v>0</v>
      </c>
      <c r="S1949">
        <v>0</v>
      </c>
      <c r="T1949">
        <v>0</v>
      </c>
      <c r="U1949" t="s">
        <v>16</v>
      </c>
      <c r="V1949">
        <v>667.87552910967997</v>
      </c>
      <c r="W1949">
        <v>6.3356877730311396</v>
      </c>
      <c r="X1949">
        <v>7.8441848618480803</v>
      </c>
      <c r="Y1949">
        <v>0.80769230769230704</v>
      </c>
      <c r="Z1949">
        <v>0</v>
      </c>
    </row>
    <row r="1950" spans="10:26" x14ac:dyDescent="0.3">
      <c r="J1950">
        <v>19</v>
      </c>
      <c r="K1950">
        <v>0</v>
      </c>
      <c r="L1950">
        <v>727</v>
      </c>
      <c r="M1950">
        <v>0</v>
      </c>
      <c r="N1950">
        <v>306</v>
      </c>
      <c r="O1950">
        <v>0</v>
      </c>
      <c r="P1950">
        <v>139</v>
      </c>
      <c r="Q1950">
        <v>0</v>
      </c>
      <c r="R1950">
        <v>0</v>
      </c>
      <c r="S1950">
        <v>0</v>
      </c>
      <c r="T1950">
        <v>0</v>
      </c>
      <c r="U1950" t="s">
        <v>16</v>
      </c>
      <c r="V1950">
        <v>582.31767989000002</v>
      </c>
      <c r="W1950">
        <v>8.1399848574223306</v>
      </c>
      <c r="X1950">
        <v>9.6199821042263896</v>
      </c>
      <c r="Y1950">
        <v>0.84615384615384603</v>
      </c>
      <c r="Z1950">
        <v>0</v>
      </c>
    </row>
    <row r="1951" spans="10:26" x14ac:dyDescent="0.3">
      <c r="J1951">
        <v>19</v>
      </c>
      <c r="K1951">
        <v>0</v>
      </c>
      <c r="L1951">
        <v>768</v>
      </c>
      <c r="M1951">
        <v>0</v>
      </c>
      <c r="N1951">
        <v>293</v>
      </c>
      <c r="O1951">
        <v>0</v>
      </c>
      <c r="P1951">
        <v>158</v>
      </c>
      <c r="Q1951">
        <v>0</v>
      </c>
      <c r="R1951">
        <v>0</v>
      </c>
      <c r="S1951">
        <v>0</v>
      </c>
      <c r="T1951">
        <v>0</v>
      </c>
      <c r="U1951" t="s">
        <v>16</v>
      </c>
      <c r="V1951">
        <v>349.09107563192401</v>
      </c>
      <c r="W1951">
        <v>12.993570694216899</v>
      </c>
      <c r="X1951">
        <v>14.9483556659132</v>
      </c>
      <c r="Y1951">
        <v>0.86923076923076903</v>
      </c>
      <c r="Z1951">
        <v>0</v>
      </c>
    </row>
    <row r="1952" spans="10:26" x14ac:dyDescent="0.3">
      <c r="J1952">
        <v>19</v>
      </c>
      <c r="K1952">
        <v>0</v>
      </c>
      <c r="L1952">
        <v>741</v>
      </c>
      <c r="M1952">
        <v>0</v>
      </c>
      <c r="N1952">
        <v>282</v>
      </c>
      <c r="O1952">
        <v>0</v>
      </c>
      <c r="P1952">
        <v>130</v>
      </c>
      <c r="Q1952">
        <v>0</v>
      </c>
      <c r="R1952">
        <v>0</v>
      </c>
      <c r="S1952">
        <v>0</v>
      </c>
      <c r="T1952">
        <v>0</v>
      </c>
      <c r="U1952" t="s">
        <v>16</v>
      </c>
      <c r="V1952">
        <v>673.88671477462196</v>
      </c>
      <c r="W1952">
        <v>6.2170304810583099</v>
      </c>
      <c r="X1952">
        <v>7.4148069957576199</v>
      </c>
      <c r="Y1952">
        <v>0.83846153846153804</v>
      </c>
      <c r="Z1952">
        <v>0</v>
      </c>
    </row>
    <row r="1953" spans="10:26" x14ac:dyDescent="0.3">
      <c r="J1953">
        <v>19</v>
      </c>
      <c r="K1953">
        <v>0</v>
      </c>
      <c r="L1953">
        <v>698</v>
      </c>
      <c r="M1953">
        <v>0</v>
      </c>
      <c r="N1953">
        <v>262</v>
      </c>
      <c r="O1953">
        <v>0</v>
      </c>
      <c r="P1953">
        <v>133</v>
      </c>
      <c r="Q1953">
        <v>0</v>
      </c>
      <c r="R1953">
        <v>0</v>
      </c>
      <c r="S1953">
        <v>0</v>
      </c>
      <c r="T1953">
        <v>0</v>
      </c>
      <c r="U1953" t="s">
        <v>16</v>
      </c>
      <c r="V1953">
        <v>235.90106767078899</v>
      </c>
      <c r="W1953">
        <v>8.9222418868867592</v>
      </c>
      <c r="X1953">
        <v>10.1744863622392</v>
      </c>
      <c r="Y1953">
        <v>0.87692307692307603</v>
      </c>
      <c r="Z1953">
        <v>0</v>
      </c>
    </row>
    <row r="1954" spans="10:26" x14ac:dyDescent="0.3">
      <c r="J1954">
        <v>19</v>
      </c>
      <c r="K1954">
        <v>0</v>
      </c>
      <c r="L1954">
        <v>729</v>
      </c>
      <c r="M1954">
        <v>0</v>
      </c>
      <c r="N1954">
        <v>287</v>
      </c>
      <c r="O1954">
        <v>0</v>
      </c>
      <c r="P1954">
        <v>138</v>
      </c>
      <c r="Q1954">
        <v>0</v>
      </c>
      <c r="R1954">
        <v>0</v>
      </c>
      <c r="S1954">
        <v>0</v>
      </c>
      <c r="T1954">
        <v>0</v>
      </c>
      <c r="U1954" t="s">
        <v>16</v>
      </c>
      <c r="V1954">
        <v>773.98689207152802</v>
      </c>
      <c r="W1954">
        <v>13.323007003898599</v>
      </c>
      <c r="X1954">
        <v>14.0812269146896</v>
      </c>
      <c r="Y1954">
        <v>0.94615384615384601</v>
      </c>
      <c r="Z1954">
        <v>0</v>
      </c>
    </row>
    <row r="1955" spans="10:26" x14ac:dyDescent="0.3">
      <c r="J1955">
        <v>19</v>
      </c>
      <c r="K1955">
        <v>0</v>
      </c>
      <c r="L1955">
        <v>684</v>
      </c>
      <c r="M1955">
        <v>0</v>
      </c>
      <c r="N1955">
        <v>187</v>
      </c>
      <c r="O1955">
        <v>0</v>
      </c>
      <c r="P1955">
        <v>126</v>
      </c>
      <c r="Q1955">
        <v>0</v>
      </c>
      <c r="R1955">
        <v>0</v>
      </c>
      <c r="S1955">
        <v>0</v>
      </c>
      <c r="T1955">
        <v>0</v>
      </c>
      <c r="U1955" t="s">
        <v>16</v>
      </c>
      <c r="V1955">
        <v>236.366239948919</v>
      </c>
      <c r="W1955">
        <v>12.3462461656129</v>
      </c>
      <c r="X1955">
        <v>14.203646031236101</v>
      </c>
      <c r="Y1955">
        <v>0.86923076923076903</v>
      </c>
      <c r="Z1955">
        <v>0</v>
      </c>
    </row>
    <row r="1956" spans="10:26" x14ac:dyDescent="0.3">
      <c r="J1956">
        <v>19</v>
      </c>
      <c r="K1956">
        <v>0</v>
      </c>
      <c r="L1956">
        <v>675</v>
      </c>
      <c r="M1956">
        <v>0</v>
      </c>
      <c r="N1956">
        <v>258</v>
      </c>
      <c r="O1956">
        <v>0</v>
      </c>
      <c r="P1956">
        <v>150</v>
      </c>
      <c r="Q1956">
        <v>0</v>
      </c>
      <c r="R1956">
        <v>0</v>
      </c>
      <c r="S1956">
        <v>0</v>
      </c>
      <c r="T1956">
        <v>0</v>
      </c>
      <c r="U1956" t="s">
        <v>16</v>
      </c>
      <c r="V1956">
        <v>561.42382514287897</v>
      </c>
      <c r="W1956">
        <v>8.6233321277325405</v>
      </c>
      <c r="X1956">
        <v>9.9206475805772598</v>
      </c>
      <c r="Y1956">
        <v>0.86923076923076903</v>
      </c>
      <c r="Z1956">
        <v>0</v>
      </c>
    </row>
    <row r="1957" spans="10:26" x14ac:dyDescent="0.3">
      <c r="J1957">
        <v>19</v>
      </c>
      <c r="K1957">
        <v>0</v>
      </c>
      <c r="L1957">
        <v>683</v>
      </c>
      <c r="M1957">
        <v>0</v>
      </c>
      <c r="N1957">
        <v>261</v>
      </c>
      <c r="O1957">
        <v>0</v>
      </c>
      <c r="P1957">
        <v>130</v>
      </c>
      <c r="Q1957">
        <v>0</v>
      </c>
      <c r="R1957">
        <v>0</v>
      </c>
      <c r="S1957">
        <v>0</v>
      </c>
      <c r="T1957">
        <v>0</v>
      </c>
      <c r="U1957" t="s">
        <v>16</v>
      </c>
      <c r="V1957">
        <v>703.790301943175</v>
      </c>
      <c r="W1957">
        <v>11.7007187552855</v>
      </c>
      <c r="X1957">
        <v>13.461003877762099</v>
      </c>
      <c r="Y1957">
        <v>0.86923076923076903</v>
      </c>
      <c r="Z1957">
        <v>0</v>
      </c>
    </row>
    <row r="1958" spans="10:26" x14ac:dyDescent="0.3">
      <c r="J1958">
        <v>19</v>
      </c>
      <c r="K1958">
        <v>0</v>
      </c>
      <c r="L1958">
        <v>718</v>
      </c>
      <c r="M1958">
        <v>0</v>
      </c>
      <c r="N1958">
        <v>259</v>
      </c>
      <c r="O1958">
        <v>0</v>
      </c>
      <c r="P1958">
        <v>117</v>
      </c>
      <c r="Q1958">
        <v>0</v>
      </c>
      <c r="R1958">
        <v>0</v>
      </c>
      <c r="S1958">
        <v>0</v>
      </c>
      <c r="T1958">
        <v>0</v>
      </c>
      <c r="U1958" t="s">
        <v>16</v>
      </c>
      <c r="V1958">
        <v>727.35483943589804</v>
      </c>
      <c r="W1958">
        <v>9.2007379852421902</v>
      </c>
      <c r="X1958">
        <v>11.0749623896433</v>
      </c>
      <c r="Y1958">
        <v>0.83076923076923004</v>
      </c>
      <c r="Z1958">
        <v>0</v>
      </c>
    </row>
    <row r="1959" spans="10:26" x14ac:dyDescent="0.3">
      <c r="J1959">
        <v>19</v>
      </c>
      <c r="K1959">
        <v>0</v>
      </c>
      <c r="L1959">
        <v>701</v>
      </c>
      <c r="M1959">
        <v>0</v>
      </c>
      <c r="N1959">
        <v>215</v>
      </c>
      <c r="O1959">
        <v>0</v>
      </c>
      <c r="P1959">
        <v>153</v>
      </c>
      <c r="Q1959">
        <v>0</v>
      </c>
      <c r="R1959">
        <v>0</v>
      </c>
      <c r="S1959">
        <v>0</v>
      </c>
      <c r="T1959">
        <v>0</v>
      </c>
      <c r="U1959" t="s">
        <v>16</v>
      </c>
      <c r="V1959">
        <v>280.48332702189498</v>
      </c>
      <c r="W1959">
        <v>10.265676277910501</v>
      </c>
      <c r="X1959">
        <v>11.8100700542333</v>
      </c>
      <c r="Y1959">
        <v>0.86923076923076903</v>
      </c>
      <c r="Z1959">
        <v>0</v>
      </c>
    </row>
    <row r="1960" spans="10:26" x14ac:dyDescent="0.3">
      <c r="J1960">
        <v>19</v>
      </c>
      <c r="K1960">
        <v>0</v>
      </c>
      <c r="L1960">
        <v>716</v>
      </c>
      <c r="M1960">
        <v>0</v>
      </c>
      <c r="N1960">
        <v>290</v>
      </c>
      <c r="O1960">
        <v>0</v>
      </c>
      <c r="P1960">
        <v>142</v>
      </c>
      <c r="Q1960">
        <v>0</v>
      </c>
      <c r="R1960">
        <v>0</v>
      </c>
      <c r="S1960">
        <v>0</v>
      </c>
      <c r="T1960">
        <v>0</v>
      </c>
      <c r="U1960" t="s">
        <v>16</v>
      </c>
      <c r="V1960">
        <v>327.886313824914</v>
      </c>
      <c r="W1960">
        <v>8.7216537870637794</v>
      </c>
      <c r="X1960">
        <v>10.401972406589801</v>
      </c>
      <c r="Y1960">
        <v>0.83846153846153804</v>
      </c>
      <c r="Z1960">
        <v>0</v>
      </c>
    </row>
    <row r="1961" spans="10:26" x14ac:dyDescent="0.3">
      <c r="J1961">
        <v>19</v>
      </c>
      <c r="K1961">
        <v>0</v>
      </c>
      <c r="L1961">
        <v>696</v>
      </c>
      <c r="M1961">
        <v>0</v>
      </c>
      <c r="N1961">
        <v>249</v>
      </c>
      <c r="O1961">
        <v>0</v>
      </c>
      <c r="P1961">
        <v>138</v>
      </c>
      <c r="Q1961">
        <v>0</v>
      </c>
      <c r="R1961">
        <v>0</v>
      </c>
      <c r="S1961">
        <v>0</v>
      </c>
      <c r="T1961">
        <v>0</v>
      </c>
      <c r="U1961" t="s">
        <v>16</v>
      </c>
      <c r="V1961">
        <v>227.81066484807999</v>
      </c>
      <c r="W1961">
        <v>10.851618644880601</v>
      </c>
      <c r="X1961">
        <v>12.5956287842364</v>
      </c>
      <c r="Y1961">
        <v>0.86153846153846103</v>
      </c>
      <c r="Z1961">
        <v>0</v>
      </c>
    </row>
    <row r="1962" spans="10:26" x14ac:dyDescent="0.3">
      <c r="J1962">
        <v>19</v>
      </c>
      <c r="K1962">
        <v>0</v>
      </c>
      <c r="L1962">
        <v>696</v>
      </c>
      <c r="M1962">
        <v>0</v>
      </c>
      <c r="N1962">
        <v>244</v>
      </c>
      <c r="O1962">
        <v>0</v>
      </c>
      <c r="P1962">
        <v>137</v>
      </c>
      <c r="Q1962">
        <v>0</v>
      </c>
      <c r="R1962">
        <v>0</v>
      </c>
      <c r="S1962">
        <v>0</v>
      </c>
      <c r="T1962">
        <v>0</v>
      </c>
      <c r="U1962" t="s">
        <v>16</v>
      </c>
      <c r="V1962">
        <v>340.22761977687202</v>
      </c>
      <c r="W1962">
        <v>12.2414502605052</v>
      </c>
      <c r="X1962">
        <v>13.7188666712558</v>
      </c>
      <c r="Y1962">
        <v>0.89230769230769202</v>
      </c>
      <c r="Z1962">
        <v>0</v>
      </c>
    </row>
    <row r="1963" spans="10:26" x14ac:dyDescent="0.3">
      <c r="J1963">
        <v>19</v>
      </c>
      <c r="K1963">
        <v>0</v>
      </c>
      <c r="L1963">
        <v>753</v>
      </c>
      <c r="M1963">
        <v>0</v>
      </c>
      <c r="N1963">
        <v>282</v>
      </c>
      <c r="O1963">
        <v>0</v>
      </c>
      <c r="P1963">
        <v>154</v>
      </c>
      <c r="Q1963">
        <v>0</v>
      </c>
      <c r="R1963">
        <v>0</v>
      </c>
      <c r="S1963">
        <v>0</v>
      </c>
      <c r="T1963">
        <v>0</v>
      </c>
      <c r="U1963" t="s">
        <v>16</v>
      </c>
      <c r="V1963">
        <v>381.54678483246801</v>
      </c>
      <c r="W1963">
        <v>5.4123751495362296</v>
      </c>
      <c r="X1963">
        <v>7.1796813208133701</v>
      </c>
      <c r="Y1963">
        <v>0.75384615384615306</v>
      </c>
      <c r="Z1963">
        <v>0</v>
      </c>
    </row>
    <row r="1964" spans="10:26" x14ac:dyDescent="0.3">
      <c r="J1964">
        <v>19</v>
      </c>
      <c r="K1964">
        <v>0</v>
      </c>
      <c r="L1964">
        <v>713</v>
      </c>
      <c r="M1964">
        <v>0</v>
      </c>
      <c r="N1964">
        <v>282</v>
      </c>
      <c r="O1964">
        <v>0</v>
      </c>
      <c r="P1964">
        <v>140</v>
      </c>
      <c r="Q1964">
        <v>0</v>
      </c>
      <c r="R1964">
        <v>0</v>
      </c>
      <c r="S1964">
        <v>0</v>
      </c>
      <c r="T1964">
        <v>0</v>
      </c>
      <c r="U1964" t="s">
        <v>16</v>
      </c>
      <c r="V1964">
        <v>341.77174803460099</v>
      </c>
      <c r="W1964">
        <v>7.3182183931227698</v>
      </c>
      <c r="X1964">
        <v>8.8912933748220606</v>
      </c>
      <c r="Y1964">
        <v>0.82307692307692304</v>
      </c>
      <c r="Z1964">
        <v>0</v>
      </c>
    </row>
    <row r="1965" spans="10:26" x14ac:dyDescent="0.3">
      <c r="J1965">
        <v>19</v>
      </c>
      <c r="K1965">
        <v>0</v>
      </c>
      <c r="L1965">
        <v>718</v>
      </c>
      <c r="M1965">
        <v>0</v>
      </c>
      <c r="N1965">
        <v>275</v>
      </c>
      <c r="O1965">
        <v>0</v>
      </c>
      <c r="P1965">
        <v>136</v>
      </c>
      <c r="Q1965">
        <v>0</v>
      </c>
      <c r="R1965">
        <v>0</v>
      </c>
      <c r="S1965">
        <v>0</v>
      </c>
      <c r="T1965">
        <v>0</v>
      </c>
      <c r="U1965" t="s">
        <v>16</v>
      </c>
      <c r="V1965">
        <v>221.27587183621199</v>
      </c>
      <c r="W1965">
        <v>8.5458845605002605</v>
      </c>
      <c r="X1965">
        <v>10.1923393840828</v>
      </c>
      <c r="Y1965">
        <v>0.83846153846153804</v>
      </c>
      <c r="Z1965">
        <v>0</v>
      </c>
    </row>
    <row r="1966" spans="10:26" x14ac:dyDescent="0.3">
      <c r="J1966">
        <v>19</v>
      </c>
      <c r="K1966">
        <v>0</v>
      </c>
      <c r="L1966">
        <v>731</v>
      </c>
      <c r="M1966">
        <v>0</v>
      </c>
      <c r="N1966">
        <v>271</v>
      </c>
      <c r="O1966">
        <v>0</v>
      </c>
      <c r="P1966">
        <v>135</v>
      </c>
      <c r="Q1966">
        <v>0</v>
      </c>
      <c r="R1966">
        <v>0</v>
      </c>
      <c r="S1966">
        <v>0</v>
      </c>
      <c r="T1966">
        <v>0</v>
      </c>
      <c r="U1966" t="s">
        <v>16</v>
      </c>
      <c r="V1966">
        <v>532.42322461613901</v>
      </c>
      <c r="W1966">
        <v>8.0265561909234897</v>
      </c>
      <c r="X1966">
        <v>9.9376409982862306</v>
      </c>
      <c r="Y1966">
        <v>0.80769230769230704</v>
      </c>
      <c r="Z1966">
        <v>0</v>
      </c>
    </row>
    <row r="1967" spans="10:26" x14ac:dyDescent="0.3">
      <c r="J1967">
        <v>19</v>
      </c>
      <c r="K1967">
        <v>0</v>
      </c>
      <c r="L1967">
        <v>759</v>
      </c>
      <c r="M1967">
        <v>0</v>
      </c>
      <c r="N1967">
        <v>306</v>
      </c>
      <c r="O1967">
        <v>0</v>
      </c>
      <c r="P1967">
        <v>143</v>
      </c>
      <c r="Q1967">
        <v>0</v>
      </c>
      <c r="R1967">
        <v>0</v>
      </c>
      <c r="S1967">
        <v>0</v>
      </c>
      <c r="T1967">
        <v>0</v>
      </c>
      <c r="U1967" t="s">
        <v>16</v>
      </c>
      <c r="V1967">
        <v>217.94961552857799</v>
      </c>
      <c r="W1967">
        <v>9.1917969508794108</v>
      </c>
      <c r="X1967">
        <v>10.765167600129001</v>
      </c>
      <c r="Y1967">
        <v>0.85384615384615303</v>
      </c>
      <c r="Z1967">
        <v>0</v>
      </c>
    </row>
    <row r="1968" spans="10:26" x14ac:dyDescent="0.3">
      <c r="J1968">
        <v>19</v>
      </c>
      <c r="K1968">
        <v>0</v>
      </c>
      <c r="L1968">
        <v>754</v>
      </c>
      <c r="M1968">
        <v>0</v>
      </c>
      <c r="N1968">
        <v>295</v>
      </c>
      <c r="O1968">
        <v>0</v>
      </c>
      <c r="P1968">
        <v>138</v>
      </c>
      <c r="Q1968">
        <v>0</v>
      </c>
      <c r="R1968">
        <v>0</v>
      </c>
      <c r="S1968">
        <v>0</v>
      </c>
      <c r="T1968">
        <v>0</v>
      </c>
      <c r="U1968" t="s">
        <v>16</v>
      </c>
      <c r="V1968">
        <v>381.67925147388002</v>
      </c>
      <c r="W1968">
        <v>5.6481914123998802</v>
      </c>
      <c r="X1968">
        <v>7.72910403802089</v>
      </c>
      <c r="Y1968">
        <v>0.73076923076922995</v>
      </c>
      <c r="Z1968">
        <v>0</v>
      </c>
    </row>
    <row r="1969" spans="10:26" x14ac:dyDescent="0.3">
      <c r="J1969">
        <v>19</v>
      </c>
      <c r="K1969">
        <v>0</v>
      </c>
      <c r="L1969">
        <v>676</v>
      </c>
      <c r="M1969">
        <v>0</v>
      </c>
      <c r="N1969">
        <v>221</v>
      </c>
      <c r="O1969">
        <v>0</v>
      </c>
      <c r="P1969">
        <v>133</v>
      </c>
      <c r="Q1969">
        <v>0</v>
      </c>
      <c r="R1969">
        <v>0</v>
      </c>
      <c r="S1969">
        <v>0</v>
      </c>
      <c r="T1969">
        <v>0</v>
      </c>
      <c r="U1969" t="s">
        <v>16</v>
      </c>
      <c r="V1969">
        <v>182.959905914264</v>
      </c>
      <c r="W1969">
        <v>10.285831362922201</v>
      </c>
      <c r="X1969">
        <v>11.9389114033919</v>
      </c>
      <c r="Y1969">
        <v>0.86153846153846103</v>
      </c>
      <c r="Z1969">
        <v>0</v>
      </c>
    </row>
    <row r="1970" spans="10:26" x14ac:dyDescent="0.3">
      <c r="J1970">
        <v>19</v>
      </c>
      <c r="K1970">
        <v>0</v>
      </c>
      <c r="L1970">
        <v>719</v>
      </c>
      <c r="M1970">
        <v>0</v>
      </c>
      <c r="N1970">
        <v>237</v>
      </c>
      <c r="O1970">
        <v>0</v>
      </c>
      <c r="P1970">
        <v>160</v>
      </c>
      <c r="Q1970">
        <v>0</v>
      </c>
      <c r="R1970">
        <v>0</v>
      </c>
      <c r="S1970">
        <v>0</v>
      </c>
      <c r="T1970">
        <v>0</v>
      </c>
      <c r="U1970" t="s">
        <v>16</v>
      </c>
      <c r="V1970">
        <v>260.435746541887</v>
      </c>
      <c r="W1970">
        <v>11.9997262501977</v>
      </c>
      <c r="X1970">
        <v>12.999703437714199</v>
      </c>
      <c r="Y1970">
        <v>0.92307692307692302</v>
      </c>
      <c r="Z1970">
        <v>0</v>
      </c>
    </row>
    <row r="1971" spans="10:26" x14ac:dyDescent="0.3">
      <c r="J1971">
        <v>19</v>
      </c>
      <c r="K1971">
        <v>0</v>
      </c>
      <c r="L1971">
        <v>676</v>
      </c>
      <c r="M1971">
        <v>0</v>
      </c>
      <c r="N1971">
        <v>256</v>
      </c>
      <c r="O1971">
        <v>0</v>
      </c>
      <c r="P1971">
        <v>133</v>
      </c>
      <c r="Q1971">
        <v>0</v>
      </c>
      <c r="R1971">
        <v>0</v>
      </c>
      <c r="S1971">
        <v>0</v>
      </c>
      <c r="T1971">
        <v>0</v>
      </c>
      <c r="U1971" t="s">
        <v>16</v>
      </c>
      <c r="V1971">
        <v>271.039836668085</v>
      </c>
      <c r="W1971">
        <v>7.7835687473710404</v>
      </c>
      <c r="X1971">
        <v>9.7294609342137992</v>
      </c>
      <c r="Y1971">
        <v>0.8</v>
      </c>
      <c r="Z1971">
        <v>0</v>
      </c>
    </row>
    <row r="1972" spans="10:26" x14ac:dyDescent="0.3">
      <c r="J1972">
        <v>19</v>
      </c>
      <c r="K1972">
        <v>0</v>
      </c>
      <c r="L1972">
        <v>744</v>
      </c>
      <c r="M1972">
        <v>0</v>
      </c>
      <c r="N1972">
        <v>285</v>
      </c>
      <c r="O1972">
        <v>0</v>
      </c>
      <c r="P1972">
        <v>145</v>
      </c>
      <c r="Q1972">
        <v>0</v>
      </c>
      <c r="R1972">
        <v>0</v>
      </c>
      <c r="S1972">
        <v>0</v>
      </c>
      <c r="T1972">
        <v>0</v>
      </c>
      <c r="U1972" t="s">
        <v>16</v>
      </c>
      <c r="V1972">
        <v>282.09772614464902</v>
      </c>
      <c r="W1972">
        <v>8.2283049390532703</v>
      </c>
      <c r="X1972">
        <v>9.6367535322245494</v>
      </c>
      <c r="Y1972">
        <v>0.85384615384615303</v>
      </c>
      <c r="Z1972">
        <v>0</v>
      </c>
    </row>
    <row r="1973" spans="10:26" x14ac:dyDescent="0.3">
      <c r="J1973">
        <v>19</v>
      </c>
      <c r="K1973">
        <v>0</v>
      </c>
      <c r="L1973">
        <v>723</v>
      </c>
      <c r="M1973">
        <v>0</v>
      </c>
      <c r="N1973">
        <v>285</v>
      </c>
      <c r="O1973">
        <v>0</v>
      </c>
      <c r="P1973">
        <v>149</v>
      </c>
      <c r="Q1973">
        <v>0</v>
      </c>
      <c r="R1973">
        <v>0</v>
      </c>
      <c r="S1973">
        <v>0</v>
      </c>
      <c r="T1973">
        <v>0</v>
      </c>
      <c r="U1973" t="s">
        <v>16</v>
      </c>
      <c r="V1973">
        <v>292.06565738897899</v>
      </c>
      <c r="W1973">
        <v>8.4867128815625996</v>
      </c>
      <c r="X1973">
        <v>9.9393934648931292</v>
      </c>
      <c r="Y1973">
        <v>0.85384615384615303</v>
      </c>
      <c r="Z1973">
        <v>0</v>
      </c>
    </row>
    <row r="1974" spans="10:26" x14ac:dyDescent="0.3">
      <c r="J1974">
        <v>19</v>
      </c>
      <c r="K1974">
        <v>0</v>
      </c>
      <c r="L1974">
        <v>667</v>
      </c>
      <c r="M1974">
        <v>0</v>
      </c>
      <c r="N1974">
        <v>220</v>
      </c>
      <c r="O1974">
        <v>0</v>
      </c>
      <c r="P1974">
        <v>139</v>
      </c>
      <c r="Q1974">
        <v>0</v>
      </c>
      <c r="R1974">
        <v>0</v>
      </c>
      <c r="S1974">
        <v>0</v>
      </c>
      <c r="T1974">
        <v>0</v>
      </c>
      <c r="U1974" t="s">
        <v>16</v>
      </c>
      <c r="V1974">
        <v>482.38642369673101</v>
      </c>
      <c r="W1974">
        <v>6.43222618189185</v>
      </c>
      <c r="X1974">
        <v>8.7103062879785398</v>
      </c>
      <c r="Y1974">
        <v>0.73846153846153795</v>
      </c>
      <c r="Z1974">
        <v>0</v>
      </c>
    </row>
    <row r="1975" spans="10:26" x14ac:dyDescent="0.3">
      <c r="J1975">
        <v>19</v>
      </c>
      <c r="K1975">
        <v>0</v>
      </c>
      <c r="L1975">
        <v>661</v>
      </c>
      <c r="M1975">
        <v>0</v>
      </c>
      <c r="N1975">
        <v>234</v>
      </c>
      <c r="O1975">
        <v>0</v>
      </c>
      <c r="P1975">
        <v>127</v>
      </c>
      <c r="Q1975">
        <v>0</v>
      </c>
      <c r="R1975">
        <v>0</v>
      </c>
      <c r="S1975">
        <v>0</v>
      </c>
      <c r="T1975">
        <v>0</v>
      </c>
      <c r="U1975" t="s">
        <v>16</v>
      </c>
      <c r="V1975">
        <v>328.544846654938</v>
      </c>
      <c r="W1975">
        <v>8.7792051829443096</v>
      </c>
      <c r="X1975">
        <v>10.6663240540445</v>
      </c>
      <c r="Y1975">
        <v>0.82307692307692304</v>
      </c>
      <c r="Z1975">
        <v>0</v>
      </c>
    </row>
    <row r="1976" spans="10:26" x14ac:dyDescent="0.3">
      <c r="J1976">
        <v>19</v>
      </c>
      <c r="K1976">
        <v>0</v>
      </c>
      <c r="L1976">
        <v>703</v>
      </c>
      <c r="M1976">
        <v>0</v>
      </c>
      <c r="N1976">
        <v>252</v>
      </c>
      <c r="O1976">
        <v>0</v>
      </c>
      <c r="P1976">
        <v>118</v>
      </c>
      <c r="Q1976">
        <v>0</v>
      </c>
      <c r="R1976">
        <v>0</v>
      </c>
      <c r="S1976">
        <v>0</v>
      </c>
      <c r="T1976">
        <v>0</v>
      </c>
      <c r="U1976" t="s">
        <v>16</v>
      </c>
      <c r="V1976">
        <v>779.26125682115298</v>
      </c>
      <c r="W1976">
        <v>7.0172948544757103</v>
      </c>
      <c r="X1976">
        <v>8.2931666461985696</v>
      </c>
      <c r="Y1976">
        <v>0.84615384615384603</v>
      </c>
      <c r="Z1976">
        <v>0</v>
      </c>
    </row>
    <row r="1977" spans="10:26" x14ac:dyDescent="0.3">
      <c r="J1977">
        <v>19</v>
      </c>
      <c r="K1977">
        <v>0</v>
      </c>
      <c r="L1977">
        <v>726</v>
      </c>
      <c r="M1977">
        <v>0</v>
      </c>
      <c r="N1977">
        <v>263</v>
      </c>
      <c r="O1977">
        <v>0</v>
      </c>
      <c r="P1977">
        <v>121</v>
      </c>
      <c r="Q1977">
        <v>0</v>
      </c>
      <c r="R1977">
        <v>0</v>
      </c>
      <c r="S1977">
        <v>0</v>
      </c>
      <c r="T1977">
        <v>0</v>
      </c>
      <c r="U1977" t="s">
        <v>16</v>
      </c>
      <c r="V1977">
        <v>340.61464933749602</v>
      </c>
      <c r="W1977">
        <v>13.9490975172984</v>
      </c>
      <c r="X1977">
        <v>16.0476343119362</v>
      </c>
      <c r="Y1977">
        <v>0.86923076923076903</v>
      </c>
      <c r="Z1977">
        <v>0</v>
      </c>
    </row>
    <row r="1978" spans="10:26" x14ac:dyDescent="0.3">
      <c r="J1978">
        <v>19</v>
      </c>
      <c r="K1978">
        <v>0</v>
      </c>
      <c r="L1978">
        <v>751</v>
      </c>
      <c r="M1978">
        <v>0</v>
      </c>
      <c r="N1978">
        <v>266</v>
      </c>
      <c r="O1978">
        <v>0</v>
      </c>
      <c r="P1978">
        <v>163</v>
      </c>
      <c r="Q1978">
        <v>0</v>
      </c>
      <c r="R1978">
        <v>0</v>
      </c>
      <c r="S1978">
        <v>0</v>
      </c>
      <c r="T1978">
        <v>0</v>
      </c>
      <c r="U1978" t="s">
        <v>16</v>
      </c>
      <c r="V1978">
        <v>451.40192990754002</v>
      </c>
      <c r="W1978">
        <v>10.6505478162956</v>
      </c>
      <c r="X1978">
        <v>13.574227609004099</v>
      </c>
      <c r="Y1978">
        <v>0.78461538461538405</v>
      </c>
      <c r="Z1978">
        <v>0</v>
      </c>
    </row>
    <row r="1979" spans="10:26" x14ac:dyDescent="0.3">
      <c r="J1979">
        <v>19</v>
      </c>
      <c r="K1979">
        <v>0</v>
      </c>
      <c r="L1979">
        <v>703</v>
      </c>
      <c r="M1979">
        <v>0</v>
      </c>
      <c r="N1979">
        <v>255</v>
      </c>
      <c r="O1979">
        <v>0</v>
      </c>
      <c r="P1979">
        <v>129</v>
      </c>
      <c r="Q1979">
        <v>0</v>
      </c>
      <c r="R1979">
        <v>0</v>
      </c>
      <c r="S1979">
        <v>0</v>
      </c>
      <c r="T1979">
        <v>0</v>
      </c>
      <c r="U1979" t="s">
        <v>16</v>
      </c>
      <c r="V1979">
        <v>513.05363303416902</v>
      </c>
      <c r="W1979">
        <v>10.761919365911201</v>
      </c>
      <c r="X1979">
        <v>11.282657399745601</v>
      </c>
      <c r="Y1979">
        <v>0.95384615384615301</v>
      </c>
      <c r="Z1979">
        <v>0</v>
      </c>
    </row>
    <row r="1980" spans="10:26" x14ac:dyDescent="0.3">
      <c r="J1980">
        <v>19</v>
      </c>
      <c r="K1980">
        <v>0</v>
      </c>
      <c r="L1980">
        <v>774</v>
      </c>
      <c r="M1980">
        <v>0</v>
      </c>
      <c r="N1980">
        <v>334</v>
      </c>
      <c r="O1980">
        <v>0</v>
      </c>
      <c r="P1980">
        <v>138</v>
      </c>
      <c r="Q1980">
        <v>0</v>
      </c>
      <c r="R1980">
        <v>0</v>
      </c>
      <c r="S1980">
        <v>0</v>
      </c>
      <c r="T1980">
        <v>0</v>
      </c>
      <c r="U1980" t="s">
        <v>16</v>
      </c>
      <c r="V1980">
        <v>746.45233769616095</v>
      </c>
      <c r="W1980">
        <v>6.4055907015505298</v>
      </c>
      <c r="X1980">
        <v>8.2448197148670204</v>
      </c>
      <c r="Y1980">
        <v>0.77692307692307605</v>
      </c>
      <c r="Z1980">
        <v>0</v>
      </c>
    </row>
    <row r="1981" spans="10:26" x14ac:dyDescent="0.3">
      <c r="J1981">
        <v>19</v>
      </c>
      <c r="K1981">
        <v>0</v>
      </c>
      <c r="L1981">
        <v>651</v>
      </c>
      <c r="M1981">
        <v>0</v>
      </c>
      <c r="N1981">
        <v>224</v>
      </c>
      <c r="O1981">
        <v>0</v>
      </c>
      <c r="P1981">
        <v>115</v>
      </c>
      <c r="Q1981">
        <v>0</v>
      </c>
      <c r="R1981">
        <v>0</v>
      </c>
      <c r="S1981">
        <v>0</v>
      </c>
      <c r="T1981">
        <v>0</v>
      </c>
      <c r="U1981" t="s">
        <v>16</v>
      </c>
      <c r="V1981">
        <v>327.31172902634898</v>
      </c>
      <c r="W1981">
        <v>8.9918139164487894</v>
      </c>
      <c r="X1981">
        <v>11.2397673955609</v>
      </c>
      <c r="Y1981">
        <v>0.8</v>
      </c>
      <c r="Z1981">
        <v>0</v>
      </c>
    </row>
    <row r="1982" spans="10:26" x14ac:dyDescent="0.3">
      <c r="J1982">
        <v>19</v>
      </c>
      <c r="K1982">
        <v>0</v>
      </c>
      <c r="L1982">
        <v>705</v>
      </c>
      <c r="M1982">
        <v>0</v>
      </c>
      <c r="N1982">
        <v>231</v>
      </c>
      <c r="O1982">
        <v>0</v>
      </c>
      <c r="P1982">
        <v>150</v>
      </c>
      <c r="Q1982">
        <v>0</v>
      </c>
      <c r="R1982">
        <v>0</v>
      </c>
      <c r="S1982">
        <v>0</v>
      </c>
      <c r="T1982">
        <v>0</v>
      </c>
      <c r="U1982" t="s">
        <v>16</v>
      </c>
      <c r="V1982">
        <v>120.029356354187</v>
      </c>
      <c r="W1982">
        <v>9.9659852160100897</v>
      </c>
      <c r="X1982">
        <v>11.5676614114402</v>
      </c>
      <c r="Y1982">
        <v>0.86153846153846103</v>
      </c>
      <c r="Z1982">
        <v>0</v>
      </c>
    </row>
    <row r="1983" spans="10:26" x14ac:dyDescent="0.3">
      <c r="J1983">
        <v>19</v>
      </c>
      <c r="K1983">
        <v>0</v>
      </c>
      <c r="L1983">
        <v>816</v>
      </c>
      <c r="M1983">
        <v>0</v>
      </c>
      <c r="N1983">
        <v>314</v>
      </c>
      <c r="O1983">
        <v>0</v>
      </c>
      <c r="P1983">
        <v>146</v>
      </c>
      <c r="Q1983">
        <v>0</v>
      </c>
      <c r="R1983">
        <v>0</v>
      </c>
      <c r="S1983">
        <v>0</v>
      </c>
      <c r="T1983">
        <v>0</v>
      </c>
      <c r="U1983" t="s">
        <v>16</v>
      </c>
      <c r="V1983">
        <v>535.11017184321804</v>
      </c>
      <c r="W1983">
        <v>7.5294027990370997</v>
      </c>
      <c r="X1983">
        <v>8.8983851261347606</v>
      </c>
      <c r="Y1983">
        <v>0.84615384615384603</v>
      </c>
      <c r="Z1983">
        <v>0</v>
      </c>
    </row>
    <row r="1984" spans="10:26" x14ac:dyDescent="0.3">
      <c r="J1984">
        <v>19</v>
      </c>
      <c r="K1984">
        <v>0</v>
      </c>
      <c r="L1984">
        <v>741</v>
      </c>
      <c r="M1984">
        <v>0</v>
      </c>
      <c r="N1984">
        <v>318</v>
      </c>
      <c r="O1984">
        <v>0</v>
      </c>
      <c r="P1984">
        <v>149</v>
      </c>
      <c r="Q1984">
        <v>0</v>
      </c>
      <c r="R1984">
        <v>0</v>
      </c>
      <c r="S1984">
        <v>0</v>
      </c>
      <c r="T1984">
        <v>0</v>
      </c>
      <c r="U1984" t="s">
        <v>16</v>
      </c>
      <c r="V1984">
        <v>426.73884078438101</v>
      </c>
      <c r="W1984">
        <v>6.1703765835286903</v>
      </c>
      <c r="X1984">
        <v>8.0214895585872892</v>
      </c>
      <c r="Y1984">
        <v>0.76923076923076905</v>
      </c>
      <c r="Z1984">
        <v>0</v>
      </c>
    </row>
    <row r="1985" spans="10:26" x14ac:dyDescent="0.3">
      <c r="J1985">
        <v>19</v>
      </c>
      <c r="K1985">
        <v>0</v>
      </c>
      <c r="L1985">
        <v>738</v>
      </c>
      <c r="M1985">
        <v>0</v>
      </c>
      <c r="N1985">
        <v>283</v>
      </c>
      <c r="O1985">
        <v>0</v>
      </c>
      <c r="P1985">
        <v>136</v>
      </c>
      <c r="Q1985">
        <v>0</v>
      </c>
      <c r="R1985">
        <v>0</v>
      </c>
      <c r="S1985">
        <v>0</v>
      </c>
      <c r="T1985">
        <v>0</v>
      </c>
      <c r="U1985" t="s">
        <v>16</v>
      </c>
      <c r="V1985">
        <v>870.11162044939897</v>
      </c>
      <c r="W1985">
        <v>8.1359858639378793</v>
      </c>
      <c r="X1985">
        <v>9.5286320929002208</v>
      </c>
      <c r="Y1985">
        <v>0.85384615384615303</v>
      </c>
      <c r="Z1985">
        <v>0</v>
      </c>
    </row>
    <row r="1986" spans="10:26" x14ac:dyDescent="0.3">
      <c r="J1986">
        <v>19</v>
      </c>
      <c r="K1986">
        <v>0</v>
      </c>
      <c r="L1986">
        <v>673</v>
      </c>
      <c r="M1986">
        <v>0</v>
      </c>
      <c r="N1986">
        <v>224</v>
      </c>
      <c r="O1986">
        <v>0</v>
      </c>
      <c r="P1986">
        <v>157</v>
      </c>
      <c r="Q1986">
        <v>0</v>
      </c>
      <c r="R1986">
        <v>0</v>
      </c>
      <c r="S1986">
        <v>0</v>
      </c>
      <c r="T1986">
        <v>0</v>
      </c>
      <c r="U1986" t="s">
        <v>16</v>
      </c>
      <c r="V1986">
        <v>238.264727191297</v>
      </c>
      <c r="W1986">
        <v>9.94781839061155</v>
      </c>
      <c r="X1986">
        <v>10.8673646283991</v>
      </c>
      <c r="Y1986">
        <v>0.91538461538461502</v>
      </c>
      <c r="Z1986">
        <v>0</v>
      </c>
    </row>
    <row r="1987" spans="10:26" x14ac:dyDescent="0.3">
      <c r="J1987">
        <v>19</v>
      </c>
      <c r="K1987">
        <v>0</v>
      </c>
      <c r="L1987">
        <v>736</v>
      </c>
      <c r="M1987">
        <v>0</v>
      </c>
      <c r="N1987">
        <v>317</v>
      </c>
      <c r="O1987">
        <v>0</v>
      </c>
      <c r="P1987">
        <v>137</v>
      </c>
      <c r="Q1987">
        <v>0</v>
      </c>
      <c r="R1987">
        <v>0</v>
      </c>
      <c r="S1987">
        <v>0</v>
      </c>
      <c r="T1987">
        <v>0</v>
      </c>
      <c r="U1987" t="s">
        <v>16</v>
      </c>
      <c r="V1987">
        <v>286.00364807856403</v>
      </c>
      <c r="W1987">
        <v>8.0179936220363093</v>
      </c>
      <c r="X1987">
        <v>10.022492027545301</v>
      </c>
      <c r="Y1987">
        <v>0.8</v>
      </c>
      <c r="Z1987">
        <v>0</v>
      </c>
    </row>
    <row r="1988" spans="10:26" x14ac:dyDescent="0.3">
      <c r="J1988">
        <v>19</v>
      </c>
      <c r="K1988">
        <v>0</v>
      </c>
      <c r="L1988">
        <v>746</v>
      </c>
      <c r="M1988">
        <v>0</v>
      </c>
      <c r="N1988">
        <v>274</v>
      </c>
      <c r="O1988">
        <v>0</v>
      </c>
      <c r="P1988">
        <v>132</v>
      </c>
      <c r="Q1988">
        <v>0</v>
      </c>
      <c r="R1988">
        <v>0</v>
      </c>
      <c r="S1988">
        <v>0</v>
      </c>
      <c r="T1988">
        <v>0</v>
      </c>
      <c r="U1988" t="s">
        <v>16</v>
      </c>
      <c r="V1988">
        <v>334.19972326969901</v>
      </c>
      <c r="W1988">
        <v>5.9589078027818898</v>
      </c>
      <c r="X1988">
        <v>7.9861650965118098</v>
      </c>
      <c r="Y1988">
        <v>0.74615384615384595</v>
      </c>
      <c r="Z1988">
        <v>0</v>
      </c>
    </row>
    <row r="1989" spans="10:26" x14ac:dyDescent="0.3">
      <c r="J1989">
        <v>19</v>
      </c>
      <c r="K1989">
        <v>0</v>
      </c>
      <c r="L1989">
        <v>765</v>
      </c>
      <c r="M1989">
        <v>0</v>
      </c>
      <c r="N1989">
        <v>303</v>
      </c>
      <c r="O1989">
        <v>0</v>
      </c>
      <c r="P1989">
        <v>131</v>
      </c>
      <c r="Q1989">
        <v>0</v>
      </c>
      <c r="R1989">
        <v>0</v>
      </c>
      <c r="S1989">
        <v>0</v>
      </c>
      <c r="T1989">
        <v>0</v>
      </c>
      <c r="U1989" t="s">
        <v>16</v>
      </c>
      <c r="V1989">
        <v>584.44203157127799</v>
      </c>
      <c r="W1989">
        <v>9.1638881247797208</v>
      </c>
      <c r="X1989">
        <v>11.3457662497272</v>
      </c>
      <c r="Y1989">
        <v>0.80769230769230704</v>
      </c>
      <c r="Z1989">
        <v>0</v>
      </c>
    </row>
    <row r="1990" spans="10:26" x14ac:dyDescent="0.3">
      <c r="J1990">
        <v>19</v>
      </c>
      <c r="K1990">
        <v>0</v>
      </c>
      <c r="L1990">
        <v>760</v>
      </c>
      <c r="M1990">
        <v>0</v>
      </c>
      <c r="N1990">
        <v>331</v>
      </c>
      <c r="O1990">
        <v>0</v>
      </c>
      <c r="P1990">
        <v>138</v>
      </c>
      <c r="Q1990">
        <v>0</v>
      </c>
      <c r="R1990">
        <v>0</v>
      </c>
      <c r="S1990">
        <v>0</v>
      </c>
      <c r="T1990">
        <v>0</v>
      </c>
      <c r="U1990" t="s">
        <v>16</v>
      </c>
      <c r="V1990">
        <v>889.79142164797304</v>
      </c>
      <c r="W1990">
        <v>10.105243613342999</v>
      </c>
      <c r="X1990">
        <v>10.947347247788301</v>
      </c>
      <c r="Y1990">
        <v>0.92307692307692302</v>
      </c>
      <c r="Z1990">
        <v>0</v>
      </c>
    </row>
    <row r="1991" spans="10:26" x14ac:dyDescent="0.3">
      <c r="J1991">
        <v>19</v>
      </c>
      <c r="K1991">
        <v>0</v>
      </c>
      <c r="L1991">
        <v>779</v>
      </c>
      <c r="M1991">
        <v>0</v>
      </c>
      <c r="N1991">
        <v>326</v>
      </c>
      <c r="O1991">
        <v>0</v>
      </c>
      <c r="P1991">
        <v>163</v>
      </c>
      <c r="Q1991">
        <v>0</v>
      </c>
      <c r="R1991">
        <v>0</v>
      </c>
      <c r="S1991">
        <v>0</v>
      </c>
      <c r="T1991">
        <v>0</v>
      </c>
      <c r="U1991" t="s">
        <v>16</v>
      </c>
      <c r="V1991">
        <v>971.92312865595602</v>
      </c>
      <c r="W1991">
        <v>8.0421577666711297</v>
      </c>
      <c r="X1991">
        <v>9.5043682697022493</v>
      </c>
      <c r="Y1991">
        <v>0.84615384615384603</v>
      </c>
      <c r="Z1991">
        <v>0</v>
      </c>
    </row>
    <row r="1992" spans="10:26" x14ac:dyDescent="0.3">
      <c r="J1992">
        <v>19</v>
      </c>
      <c r="K1992">
        <v>0</v>
      </c>
      <c r="L1992">
        <v>724</v>
      </c>
      <c r="M1992">
        <v>0</v>
      </c>
      <c r="N1992">
        <v>239</v>
      </c>
      <c r="O1992">
        <v>0</v>
      </c>
      <c r="P1992">
        <v>151</v>
      </c>
      <c r="Q1992">
        <v>0</v>
      </c>
      <c r="R1992">
        <v>0</v>
      </c>
      <c r="S1992">
        <v>0</v>
      </c>
      <c r="T1992">
        <v>0</v>
      </c>
      <c r="U1992" t="s">
        <v>16</v>
      </c>
      <c r="V1992">
        <v>175.282897618871</v>
      </c>
      <c r="W1992">
        <v>14.521588250516499</v>
      </c>
      <c r="X1992">
        <v>16.2741937290271</v>
      </c>
      <c r="Y1992">
        <v>0.89230769230769202</v>
      </c>
      <c r="Z1992">
        <v>0</v>
      </c>
    </row>
    <row r="1993" spans="10:26" x14ac:dyDescent="0.3">
      <c r="J1993">
        <v>19</v>
      </c>
      <c r="K1993">
        <v>0</v>
      </c>
      <c r="L1993">
        <v>713</v>
      </c>
      <c r="M1993">
        <v>0</v>
      </c>
      <c r="N1993">
        <v>253</v>
      </c>
      <c r="O1993">
        <v>0</v>
      </c>
      <c r="P1993">
        <v>129</v>
      </c>
      <c r="Q1993">
        <v>0</v>
      </c>
      <c r="R1993">
        <v>0</v>
      </c>
      <c r="S1993">
        <v>0</v>
      </c>
      <c r="T1993">
        <v>0</v>
      </c>
      <c r="U1993" t="s">
        <v>16</v>
      </c>
      <c r="V1993">
        <v>213.555926670003</v>
      </c>
      <c r="W1993">
        <v>9.0020416940112504</v>
      </c>
      <c r="X1993">
        <v>9.9175035611988402</v>
      </c>
      <c r="Y1993">
        <v>0.90769230769230702</v>
      </c>
      <c r="Z1993">
        <v>0</v>
      </c>
    </row>
    <row r="1994" spans="10:26" x14ac:dyDescent="0.3">
      <c r="J1994">
        <v>19</v>
      </c>
      <c r="K1994">
        <v>0</v>
      </c>
      <c r="L1994">
        <v>670</v>
      </c>
      <c r="M1994">
        <v>0</v>
      </c>
      <c r="N1994">
        <v>233</v>
      </c>
      <c r="O1994">
        <v>0</v>
      </c>
      <c r="P1994">
        <v>145</v>
      </c>
      <c r="Q1994">
        <v>0</v>
      </c>
      <c r="R1994">
        <v>0</v>
      </c>
      <c r="S1994">
        <v>0</v>
      </c>
      <c r="T1994">
        <v>0</v>
      </c>
      <c r="U1994" t="s">
        <v>16</v>
      </c>
      <c r="V1994">
        <v>578.24203995944595</v>
      </c>
      <c r="W1994">
        <v>8.4720545225774604</v>
      </c>
      <c r="X1994">
        <v>9.7466113976554904</v>
      </c>
      <c r="Y1994">
        <v>0.86923076923076903</v>
      </c>
      <c r="Z1994">
        <v>0</v>
      </c>
    </row>
    <row r="1995" spans="10:26" x14ac:dyDescent="0.3">
      <c r="J1995">
        <v>19</v>
      </c>
      <c r="K1995">
        <v>0</v>
      </c>
      <c r="L1995">
        <v>658</v>
      </c>
      <c r="M1995">
        <v>0</v>
      </c>
      <c r="N1995">
        <v>242</v>
      </c>
      <c r="O1995">
        <v>0</v>
      </c>
      <c r="P1995">
        <v>114</v>
      </c>
      <c r="Q1995">
        <v>0</v>
      </c>
      <c r="R1995">
        <v>0</v>
      </c>
      <c r="S1995">
        <v>0</v>
      </c>
      <c r="T1995">
        <v>0</v>
      </c>
      <c r="U1995" t="s">
        <v>16</v>
      </c>
      <c r="V1995">
        <v>207.03300615372501</v>
      </c>
      <c r="W1995">
        <v>9.9044255447041891</v>
      </c>
      <c r="X1995">
        <v>11.196307137491701</v>
      </c>
      <c r="Y1995">
        <v>0.88461538461538403</v>
      </c>
      <c r="Z1995">
        <v>0</v>
      </c>
    </row>
    <row r="1996" spans="10:26" x14ac:dyDescent="0.3">
      <c r="J1996">
        <v>19</v>
      </c>
      <c r="K1996">
        <v>0</v>
      </c>
      <c r="L1996">
        <v>676</v>
      </c>
      <c r="M1996">
        <v>0</v>
      </c>
      <c r="N1996">
        <v>192</v>
      </c>
      <c r="O1996">
        <v>0</v>
      </c>
      <c r="P1996">
        <v>154</v>
      </c>
      <c r="Q1996">
        <v>0</v>
      </c>
      <c r="R1996">
        <v>0</v>
      </c>
      <c r="S1996">
        <v>0</v>
      </c>
      <c r="T1996">
        <v>0</v>
      </c>
      <c r="U1996" t="s">
        <v>16</v>
      </c>
      <c r="V1996">
        <v>262.45490218735301</v>
      </c>
      <c r="W1996">
        <v>11.0992141622199</v>
      </c>
      <c r="X1996">
        <v>12.546937748596401</v>
      </c>
      <c r="Y1996">
        <v>0.88461538461538403</v>
      </c>
      <c r="Z1996">
        <v>0</v>
      </c>
    </row>
    <row r="1997" spans="10:26" x14ac:dyDescent="0.3">
      <c r="J1997">
        <v>19</v>
      </c>
      <c r="K1997">
        <v>0</v>
      </c>
      <c r="L1997">
        <v>674</v>
      </c>
      <c r="M1997">
        <v>0</v>
      </c>
      <c r="N1997">
        <v>265</v>
      </c>
      <c r="O1997">
        <v>0</v>
      </c>
      <c r="P1997">
        <v>130</v>
      </c>
      <c r="Q1997">
        <v>0</v>
      </c>
      <c r="R1997">
        <v>0</v>
      </c>
      <c r="S1997">
        <v>0</v>
      </c>
      <c r="T1997">
        <v>0</v>
      </c>
      <c r="U1997" t="s">
        <v>16</v>
      </c>
      <c r="V1997">
        <v>626.83317982412098</v>
      </c>
      <c r="W1997">
        <v>9.1935591496250009</v>
      </c>
      <c r="X1997">
        <v>10.767231436497701</v>
      </c>
      <c r="Y1997">
        <v>0.85384615384615303</v>
      </c>
      <c r="Z1997">
        <v>0</v>
      </c>
    </row>
    <row r="1998" spans="10:26" x14ac:dyDescent="0.3">
      <c r="J1998">
        <v>19</v>
      </c>
      <c r="K1998">
        <v>0</v>
      </c>
      <c r="L1998">
        <v>754</v>
      </c>
      <c r="M1998">
        <v>0</v>
      </c>
      <c r="N1998">
        <v>259</v>
      </c>
      <c r="O1998">
        <v>0</v>
      </c>
      <c r="P1998">
        <v>123</v>
      </c>
      <c r="Q1998">
        <v>0</v>
      </c>
      <c r="R1998">
        <v>0</v>
      </c>
      <c r="S1998">
        <v>0</v>
      </c>
      <c r="T1998">
        <v>0</v>
      </c>
      <c r="U1998" t="s">
        <v>16</v>
      </c>
      <c r="V1998">
        <v>244.28100482102101</v>
      </c>
      <c r="W1998">
        <v>10.236354751320601</v>
      </c>
      <c r="X1998">
        <v>11.8814831934972</v>
      </c>
      <c r="Y1998">
        <v>0.86153846153846103</v>
      </c>
      <c r="Z1998">
        <v>0</v>
      </c>
    </row>
    <row r="1999" spans="10:26" x14ac:dyDescent="0.3">
      <c r="J1999">
        <v>19</v>
      </c>
      <c r="K1999">
        <v>0</v>
      </c>
      <c r="L1999">
        <v>720</v>
      </c>
      <c r="M1999">
        <v>0</v>
      </c>
      <c r="N1999">
        <v>310</v>
      </c>
      <c r="O1999">
        <v>0</v>
      </c>
      <c r="P1999">
        <v>144</v>
      </c>
      <c r="Q1999">
        <v>0</v>
      </c>
      <c r="R1999">
        <v>0</v>
      </c>
      <c r="S1999">
        <v>0</v>
      </c>
      <c r="T1999">
        <v>0</v>
      </c>
      <c r="U1999" t="s">
        <v>16</v>
      </c>
      <c r="V1999">
        <v>207.22332293411401</v>
      </c>
      <c r="W1999">
        <v>7.4334297633833399</v>
      </c>
      <c r="X1999">
        <v>8.9476469374058798</v>
      </c>
      <c r="Y1999">
        <v>0.83076923076923004</v>
      </c>
      <c r="Z1999">
        <v>0</v>
      </c>
    </row>
    <row r="2000" spans="10:26" x14ac:dyDescent="0.3">
      <c r="J2000">
        <v>19</v>
      </c>
      <c r="K2000">
        <v>0</v>
      </c>
      <c r="L2000">
        <v>771</v>
      </c>
      <c r="M2000">
        <v>0</v>
      </c>
      <c r="N2000">
        <v>255</v>
      </c>
      <c r="O2000">
        <v>0</v>
      </c>
      <c r="P2000">
        <v>139</v>
      </c>
      <c r="Q2000">
        <v>0</v>
      </c>
      <c r="R2000">
        <v>0</v>
      </c>
      <c r="S2000">
        <v>0</v>
      </c>
      <c r="T2000">
        <v>0</v>
      </c>
      <c r="U2000" t="s">
        <v>16</v>
      </c>
      <c r="V2000">
        <v>625.44601940065297</v>
      </c>
      <c r="W2000">
        <v>7.36066161292828</v>
      </c>
      <c r="X2000">
        <v>8.9428599035577303</v>
      </c>
      <c r="Y2000">
        <v>0.82307692307692304</v>
      </c>
      <c r="Z2000">
        <v>0</v>
      </c>
    </row>
    <row r="2001" spans="10:26" x14ac:dyDescent="0.3">
      <c r="J2001">
        <v>19</v>
      </c>
      <c r="K2001">
        <v>0</v>
      </c>
      <c r="L2001">
        <v>669</v>
      </c>
      <c r="M2001">
        <v>0</v>
      </c>
      <c r="N2001">
        <v>292</v>
      </c>
      <c r="O2001">
        <v>0</v>
      </c>
      <c r="P2001">
        <v>116</v>
      </c>
      <c r="Q2001">
        <v>0</v>
      </c>
      <c r="R2001">
        <v>0</v>
      </c>
      <c r="S2001">
        <v>0</v>
      </c>
      <c r="T2001">
        <v>0</v>
      </c>
      <c r="U2001" t="s">
        <v>16</v>
      </c>
      <c r="V2001">
        <v>820.42709394545602</v>
      </c>
      <c r="W2001">
        <v>10.218922169260299</v>
      </c>
      <c r="X2001">
        <v>12.0769080182168</v>
      </c>
      <c r="Y2001">
        <v>0.84615384615384603</v>
      </c>
      <c r="Z2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out_top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Maaike Koninx</dc:creator>
  <cp:lastModifiedBy>Maaike Koninx</cp:lastModifiedBy>
  <dcterms:modified xsi:type="dcterms:W3CDTF">2018-10-23T14:24:51Z</dcterms:modified>
</cp:coreProperties>
</file>