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<sst xmlns="http://schemas.openxmlformats.org/spreadsheetml/2006/main" uniqueCount="170">
  <si>
    <t>Tabel 1</t>
  </si>
  <si>
    <t>Timeslot</t>
  </si>
  <si>
    <t>Departure</t>
  </si>
  <si>
    <t>CS Centrumzijde</t>
  </si>
  <si>
    <t>Bleekstraat</t>
  </si>
  <si>
    <t>Stadion Galgenwaard</t>
  </si>
  <si>
    <t>De Kromme Rijn</t>
  </si>
  <si>
    <t>Padualaan</t>
  </si>
  <si>
    <t>Heidelberglaan</t>
  </si>
  <si>
    <t>AZU</t>
  </si>
  <si>
    <t>16,02</t>
  </si>
  <si>
    <t>16,06</t>
  </si>
  <si>
    <t>16,11</t>
  </si>
  <si>
    <t>16,15</t>
  </si>
  <si>
    <t>16,19</t>
  </si>
  <si>
    <t>16,24</t>
  </si>
  <si>
    <t>16,28</t>
  </si>
  <si>
    <t>16,32</t>
  </si>
  <si>
    <t>16,37</t>
  </si>
  <si>
    <t>16,41</t>
  </si>
  <si>
    <t>16,45</t>
  </si>
  <si>
    <t>16,50</t>
  </si>
  <si>
    <t>16,54</t>
  </si>
  <si>
    <t>16,58</t>
  </si>
  <si>
    <t>17,03</t>
  </si>
  <si>
    <t>17,07</t>
  </si>
  <si>
    <t>17,11</t>
  </si>
  <si>
    <t>17,16</t>
  </si>
  <si>
    <t>17,20</t>
  </si>
  <si>
    <t>17,24</t>
  </si>
  <si>
    <t>17,29</t>
  </si>
  <si>
    <t>17,33</t>
  </si>
  <si>
    <t>17,37</t>
  </si>
  <si>
    <t>17,42</t>
  </si>
  <si>
    <t>17,46</t>
  </si>
  <si>
    <t>17,51</t>
  </si>
  <si>
    <t>17,56</t>
  </si>
  <si>
    <t>07,05</t>
  </si>
  <si>
    <t>07,14</t>
  </si>
  <si>
    <t>07,21</t>
  </si>
  <si>
    <t>07,26</t>
  </si>
  <si>
    <t>07,31</t>
  </si>
  <si>
    <t>07,36</t>
  </si>
  <si>
    <t>07,40</t>
  </si>
  <si>
    <t>07,44</t>
  </si>
  <si>
    <t>07,48</t>
  </si>
  <si>
    <t>07,52</t>
  </si>
  <si>
    <t>07,57</t>
  </si>
  <si>
    <t>08,01</t>
  </si>
  <si>
    <t>08,05</t>
  </si>
  <si>
    <t>08,09</t>
  </si>
  <si>
    <t>08,14</t>
  </si>
  <si>
    <t>08,18</t>
  </si>
  <si>
    <t>08,22</t>
  </si>
  <si>
    <t>08,26</t>
  </si>
  <si>
    <t>08,30</t>
  </si>
  <si>
    <t>08,35</t>
  </si>
  <si>
    <t>08,39</t>
  </si>
  <si>
    <t>08,43</t>
  </si>
  <si>
    <t>08,47</t>
  </si>
  <si>
    <t>08,52</t>
  </si>
  <si>
    <t>08,56</t>
  </si>
  <si>
    <t>06,10</t>
  </si>
  <si>
    <t>06,30</t>
  </si>
  <si>
    <t>06,42</t>
  </si>
  <si>
    <t>06,55</t>
  </si>
  <si>
    <t>09,00</t>
  </si>
  <si>
    <t>09,05</t>
  </si>
  <si>
    <t>09,09</t>
  </si>
  <si>
    <t>09,14</t>
  </si>
  <si>
    <t>09,19</t>
  </si>
  <si>
    <t>09,24</t>
  </si>
  <si>
    <t>09,28</t>
  </si>
  <si>
    <t>09,33</t>
  </si>
  <si>
    <t>09,38</t>
  </si>
  <si>
    <t>09,43</t>
  </si>
  <si>
    <t>09,48</t>
  </si>
  <si>
    <t>09,52</t>
  </si>
  <si>
    <t>09,57</t>
  </si>
  <si>
    <t>10,02</t>
  </si>
  <si>
    <t>10,07</t>
  </si>
  <si>
    <t>10,11</t>
  </si>
  <si>
    <t>10,16</t>
  </si>
  <si>
    <t>10,21</t>
  </si>
  <si>
    <t>10,26</t>
  </si>
  <si>
    <t>10,31</t>
  </si>
  <si>
    <t>10,35</t>
  </si>
  <si>
    <t>10,40</t>
  </si>
  <si>
    <t>10,45</t>
  </si>
  <si>
    <t>10,50</t>
  </si>
  <si>
    <t>10,54</t>
  </si>
  <si>
    <t>10,59</t>
  </si>
  <si>
    <t>11,04</t>
  </si>
  <si>
    <t>11,09</t>
  </si>
  <si>
    <t>11,14</t>
  </si>
  <si>
    <t>11,18</t>
  </si>
  <si>
    <t>11,23</t>
  </si>
  <si>
    <t>11,28</t>
  </si>
  <si>
    <t>11,33</t>
  </si>
  <si>
    <t>11,37</t>
  </si>
  <si>
    <t>11,42</t>
  </si>
  <si>
    <t>11,47</t>
  </si>
  <si>
    <t>11,52</t>
  </si>
  <si>
    <t>11,57</t>
  </si>
  <si>
    <t>12,01</t>
  </si>
  <si>
    <t>12,06</t>
  </si>
  <si>
    <t>12,11</t>
  </si>
  <si>
    <t>12,16</t>
  </si>
  <si>
    <t>12,20</t>
  </si>
  <si>
    <t>12,25</t>
  </si>
  <si>
    <t>12,30</t>
  </si>
  <si>
    <t>12,35</t>
  </si>
  <si>
    <t>12,40</t>
  </si>
  <si>
    <t>12,44</t>
  </si>
  <si>
    <t>12,49</t>
  </si>
  <si>
    <t>12,54</t>
  </si>
  <si>
    <t>12,59</t>
  </si>
  <si>
    <t>13,03</t>
  </si>
  <si>
    <t>13,08</t>
  </si>
  <si>
    <t>13,13</t>
  </si>
  <si>
    <t>13,18</t>
  </si>
  <si>
    <t>13,23</t>
  </si>
  <si>
    <t>13,27</t>
  </si>
  <si>
    <t>13,32</t>
  </si>
  <si>
    <t>13,37</t>
  </si>
  <si>
    <t>13,42</t>
  </si>
  <si>
    <t>13,46</t>
  </si>
  <si>
    <t>13,51</t>
  </si>
  <si>
    <t>13,56</t>
  </si>
  <si>
    <t>14,01</t>
  </si>
  <si>
    <t>14,06</t>
  </si>
  <si>
    <t>14,10</t>
  </si>
  <si>
    <t>14,15</t>
  </si>
  <si>
    <t>14,20</t>
  </si>
  <si>
    <t>14,25</t>
  </si>
  <si>
    <t>14,29</t>
  </si>
  <si>
    <t>14,34</t>
  </si>
  <si>
    <t>14,39</t>
  </si>
  <si>
    <t>14,42</t>
  </si>
  <si>
    <t>14,48</t>
  </si>
  <si>
    <t>14,52</t>
  </si>
  <si>
    <t>14,57</t>
  </si>
  <si>
    <t>15,01</t>
  </si>
  <si>
    <t>15,06</t>
  </si>
  <si>
    <t>15,10</t>
  </si>
  <si>
    <t>15,14</t>
  </si>
  <si>
    <t>15,19</t>
  </si>
  <si>
    <t>15,23</t>
  </si>
  <si>
    <t>15,27</t>
  </si>
  <si>
    <t>15,32</t>
  </si>
  <si>
    <t>15,36</t>
  </si>
  <si>
    <t>15,40</t>
  </si>
  <si>
    <t>15,45</t>
  </si>
  <si>
    <t>15,49</t>
  </si>
  <si>
    <t>15,53</t>
  </si>
  <si>
    <t>15,58</t>
  </si>
  <si>
    <t>18,01</t>
  </si>
  <si>
    <t>18,10</t>
  </si>
  <si>
    <t>18,24</t>
  </si>
  <si>
    <t>18,39</t>
  </si>
  <si>
    <t>18,50</t>
  </si>
  <si>
    <t>19,09</t>
  </si>
  <si>
    <t>19,24</t>
  </si>
  <si>
    <t>19,37</t>
  </si>
  <si>
    <t>19,52</t>
  </si>
  <si>
    <t>20,07</t>
  </si>
  <si>
    <t>20,22</t>
  </si>
  <si>
    <t>20,37</t>
  </si>
  <si>
    <t>20,52</t>
  </si>
  <si>
    <t>21,07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</si>
</sst>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3260"/>
  <sheetViews>
    <sheetView workbookViewId="0" showGridLines="0" defaultGridColor="1"/>
  </sheetViews>
  <sheetFormatPr defaultColWidth="8.33333" defaultRowHeight="18" customHeight="1" outlineLevelRow="0" outlineLevelCol="0"/>
  <cols>
    <col min="1" max="1" width="9.35156" style="1" customWidth="1"/>
    <col min="2" max="2" width="9.35156" style="1" customWidth="1"/>
    <col min="3" max="3" width="14.8516" style="1" customWidth="1"/>
    <col min="4" max="4" width="14.8516" style="1" customWidth="1"/>
    <col min="5" max="5" width="18.5" style="1" customWidth="1"/>
    <col min="6" max="6" width="14.5" style="1" customWidth="1"/>
    <col min="7" max="7" width="11.1719" style="1" customWidth="1"/>
    <col min="8" max="8" width="13.5" style="1" customWidth="1"/>
    <col min="9" max="9" width="4.85156" style="1" customWidth="1"/>
    <col min="10" max="10" width="14.8516" style="1" customWidth="1"/>
    <col min="11" max="11" width="14.8516" style="1" customWidth="1"/>
    <col min="12" max="12" width="18.5" style="1" customWidth="1"/>
    <col min="13" max="13" width="14.5" style="1" customWidth="1"/>
    <col min="14" max="14" width="11.1719" style="1" customWidth="1"/>
    <col min="15" max="15" width="13.5" style="1" customWidth="1"/>
    <col min="16" max="16" width="11.1719" style="1" customWidth="1"/>
    <col min="17" max="256" width="8.3515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3</v>
      </c>
      <c r="K2" t="s" s="3">
        <v>4</v>
      </c>
      <c r="L2" t="s" s="3">
        <v>5</v>
      </c>
      <c r="M2" t="s" s="3">
        <v>6</v>
      </c>
      <c r="N2" t="s" s="3">
        <v>7</v>
      </c>
      <c r="O2" t="s" s="3">
        <v>8</v>
      </c>
      <c r="P2" t="s" s="3">
        <v>9</v>
      </c>
    </row>
    <row r="3" ht="20.55" customHeight="1">
      <c r="A3" s="4">
        <f>(FLOOR(B3,1)-6)*4+FLOOR(((B3-FLOOR(B3,1))/0.15),1)</f>
        <v>40</v>
      </c>
      <c r="B3" t="s" s="5">
        <v>10</v>
      </c>
      <c r="C3" s="4">
        <v>132.0359167</v>
      </c>
      <c r="D3" s="4">
        <v>20.280303797</v>
      </c>
      <c r="E3" s="4">
        <v>4.922947937</v>
      </c>
      <c r="F3" s="4">
        <v>0.203401533</v>
      </c>
      <c r="G3" s="4">
        <v>3.492156994</v>
      </c>
      <c r="H3" s="4">
        <v>0</v>
      </c>
      <c r="I3" s="4">
        <v>0</v>
      </c>
      <c r="J3" s="4">
        <v>0</v>
      </c>
      <c r="K3" s="4">
        <v>9.052489811999999</v>
      </c>
      <c r="L3" s="4">
        <v>3.43504595</v>
      </c>
      <c r="M3" s="4">
        <v>27.4472228</v>
      </c>
      <c r="N3" s="4">
        <v>91.23342015999999</v>
      </c>
      <c r="O3" s="4">
        <v>46.85440794</v>
      </c>
      <c r="P3" s="4">
        <v>30.32381729</v>
      </c>
    </row>
    <row r="4" ht="20.35" customHeight="1">
      <c r="A4" s="6">
        <f>(FLOOR(B4,1)-6)*4+FLOOR(((B4-FLOOR(B4,1))/0.15),1)</f>
        <v>40</v>
      </c>
      <c r="B4" t="s" s="7">
        <v>10</v>
      </c>
      <c r="C4" s="6">
        <v>73.35328704</v>
      </c>
      <c r="D4" s="6">
        <v>20.280303797</v>
      </c>
      <c r="E4" s="6">
        <v>0</v>
      </c>
      <c r="F4" s="6">
        <v>0.813606133</v>
      </c>
      <c r="G4" s="6">
        <v>0</v>
      </c>
      <c r="H4" s="6">
        <v>0</v>
      </c>
      <c r="I4" s="6">
        <v>0</v>
      </c>
      <c r="J4" s="6">
        <v>0</v>
      </c>
      <c r="K4" s="6">
        <v>6.789367359</v>
      </c>
      <c r="L4" s="6">
        <v>3.43504595</v>
      </c>
      <c r="M4" s="6">
        <v>0</v>
      </c>
      <c r="N4" s="6">
        <v>76.02785013</v>
      </c>
      <c r="O4" s="6">
        <v>18.02092613</v>
      </c>
      <c r="P4" s="6">
        <v>18.19429037</v>
      </c>
    </row>
    <row r="5" ht="20.35" customHeight="1">
      <c r="A5" s="6">
        <f>(FLOOR(B5,1)-6)*4+FLOOR(((B5-FLOOR(B5,1))/0.15),1)</f>
        <v>40</v>
      </c>
      <c r="B5" t="s" s="7">
        <v>10</v>
      </c>
      <c r="C5" s="6">
        <v>24.45109568</v>
      </c>
      <c r="D5" s="6">
        <v>0</v>
      </c>
      <c r="E5" s="6">
        <v>1.230736984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2.263122453</v>
      </c>
      <c r="L5" s="6">
        <v>3.43504595</v>
      </c>
      <c r="M5" s="6">
        <v>0</v>
      </c>
      <c r="N5" s="6">
        <v>15.20557003</v>
      </c>
      <c r="O5" s="6">
        <v>7.208370452</v>
      </c>
      <c r="P5" s="6">
        <v>0</v>
      </c>
    </row>
    <row r="6" ht="20.35" customHeight="1">
      <c r="A6" s="6">
        <f>(FLOOR(B6,1)-6)*4+FLOOR(((B6-FLOOR(B6,1))/0.15),1)</f>
        <v>40</v>
      </c>
      <c r="B6" t="s" s="7">
        <v>10</v>
      </c>
      <c r="C6" s="6">
        <v>4.890219136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7.602785013</v>
      </c>
      <c r="O6" s="6">
        <v>0</v>
      </c>
      <c r="P6" s="6">
        <v>0</v>
      </c>
    </row>
    <row r="7" ht="20.35" customHeight="1">
      <c r="A7" s="6">
        <f>(FLOOR(B7,1)-6)*4+FLOOR(((B7-FLOOR(B7,1))/0.15),1)</f>
        <v>40</v>
      </c>
      <c r="B7" t="s" s="7">
        <v>10</v>
      </c>
      <c r="C7" s="6">
        <v>19.56087654</v>
      </c>
      <c r="D7" s="6">
        <v>67.60101267399999</v>
      </c>
      <c r="E7" s="6">
        <v>1.230736984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6.789367359</v>
      </c>
      <c r="L7" s="6">
        <v>6.8700919</v>
      </c>
      <c r="M7" s="6">
        <v>0</v>
      </c>
      <c r="N7" s="6">
        <v>15.20557003</v>
      </c>
      <c r="O7" s="6">
        <v>18.02092613</v>
      </c>
      <c r="P7" s="6">
        <v>18.19429037</v>
      </c>
    </row>
    <row r="8" ht="20.35" customHeight="1">
      <c r="A8" s="6">
        <f>(FLOOR(B8,1)-6)*4+FLOOR(((B8-FLOOR(B8,1))/0.15),1)</f>
        <v>40</v>
      </c>
      <c r="B8" t="s" s="7">
        <v>10</v>
      </c>
      <c r="C8" s="6">
        <v>63.57284877</v>
      </c>
      <c r="D8" s="6">
        <v>13.520202534</v>
      </c>
      <c r="E8" s="6">
        <v>0</v>
      </c>
      <c r="F8" s="6">
        <v>0.203401533</v>
      </c>
      <c r="G8" s="6">
        <v>0</v>
      </c>
      <c r="H8" s="6">
        <v>0</v>
      </c>
      <c r="I8" s="6">
        <v>0</v>
      </c>
      <c r="J8" s="6">
        <v>0</v>
      </c>
      <c r="K8" s="6">
        <v>9.052489811999999</v>
      </c>
      <c r="L8" s="6">
        <v>3.43504595</v>
      </c>
      <c r="M8" s="6">
        <v>27.4472228</v>
      </c>
      <c r="N8" s="6">
        <v>22.80835504</v>
      </c>
      <c r="O8" s="6">
        <v>10.81255568</v>
      </c>
      <c r="P8" s="6">
        <v>18.19429037</v>
      </c>
    </row>
    <row r="9" ht="20.35" customHeight="1">
      <c r="A9" s="6">
        <f>(FLOOR(B9,1)-6)*4+FLOOR(((B9-FLOOR(B9,1))/0.15),1)</f>
        <v>40</v>
      </c>
      <c r="B9" t="s" s="7">
        <v>10</v>
      </c>
      <c r="C9" s="6">
        <v>97.80438272000001</v>
      </c>
      <c r="D9" s="6">
        <v>13.520202534</v>
      </c>
      <c r="E9" s="6">
        <v>3.692210953</v>
      </c>
      <c r="F9" s="6">
        <v>0.203401533</v>
      </c>
      <c r="G9" s="6">
        <v>0</v>
      </c>
      <c r="H9" s="6">
        <v>0</v>
      </c>
      <c r="I9" s="6">
        <v>0</v>
      </c>
      <c r="J9" s="6">
        <v>0</v>
      </c>
      <c r="K9" s="6">
        <v>11.315612265</v>
      </c>
      <c r="L9" s="6">
        <v>3.43504595</v>
      </c>
      <c r="M9" s="6">
        <v>13.7236114</v>
      </c>
      <c r="N9" s="6">
        <v>45.61671008</v>
      </c>
      <c r="O9" s="6">
        <v>32.43766703</v>
      </c>
      <c r="P9" s="6">
        <v>24.25905383</v>
      </c>
    </row>
    <row r="10" ht="20.35" customHeight="1">
      <c r="A10" s="6">
        <f>(FLOOR(B10,1)-6)*4+FLOOR(((B10-FLOOR(B10,1))/0.15),1)</f>
        <v>40</v>
      </c>
      <c r="B10" t="s" s="7">
        <v>10</v>
      </c>
      <c r="C10" s="6">
        <v>44.01197222</v>
      </c>
      <c r="D10" s="6">
        <v>27.040405067</v>
      </c>
      <c r="E10" s="6">
        <v>0</v>
      </c>
      <c r="F10" s="6">
        <v>0.203401533</v>
      </c>
      <c r="G10" s="6">
        <v>0</v>
      </c>
      <c r="H10" s="6">
        <v>0</v>
      </c>
      <c r="I10" s="6">
        <v>0</v>
      </c>
      <c r="J10" s="6">
        <v>0</v>
      </c>
      <c r="K10" s="6">
        <v>13.578734718</v>
      </c>
      <c r="L10" s="6">
        <v>0</v>
      </c>
      <c r="M10" s="6">
        <v>0</v>
      </c>
      <c r="N10" s="6">
        <v>22.80835504</v>
      </c>
      <c r="O10" s="6">
        <v>10.81255568</v>
      </c>
      <c r="P10" s="6">
        <v>12.12952691</v>
      </c>
    </row>
    <row r="11" ht="20.35" customHeight="1">
      <c r="A11" s="6">
        <f>(FLOOR(B11,1)-6)*4+FLOOR(((B11-FLOOR(B11,1))/0.15),1)</f>
        <v>40</v>
      </c>
      <c r="B11" t="s" s="7">
        <v>10</v>
      </c>
      <c r="C11" s="6">
        <v>39.12175309</v>
      </c>
      <c r="D11" s="6">
        <v>13.520202534</v>
      </c>
      <c r="E11" s="6">
        <v>1.230736984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9.052489811999999</v>
      </c>
      <c r="L11" s="6">
        <v>3.43504595</v>
      </c>
      <c r="M11" s="6">
        <v>0</v>
      </c>
      <c r="N11" s="6">
        <v>0</v>
      </c>
      <c r="O11" s="6">
        <v>10.81255568</v>
      </c>
      <c r="P11" s="6">
        <v>18.19429037</v>
      </c>
    </row>
    <row r="12" ht="20.35" customHeight="1">
      <c r="A12" s="6">
        <f>(FLOOR(B12,1)-6)*4+FLOOR(((B12-FLOOR(B12,1))/0.15),1)</f>
        <v>40</v>
      </c>
      <c r="B12" t="s" s="7">
        <v>10</v>
      </c>
      <c r="C12" s="6">
        <v>0</v>
      </c>
      <c r="D12" s="6">
        <v>13.52020253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2.263122453</v>
      </c>
      <c r="L12" s="6">
        <v>3.43504595</v>
      </c>
      <c r="M12" s="6">
        <v>0</v>
      </c>
      <c r="N12" s="6">
        <v>0</v>
      </c>
      <c r="O12" s="6">
        <v>0</v>
      </c>
      <c r="P12" s="6">
        <v>0</v>
      </c>
    </row>
    <row r="13" ht="20.35" customHeight="1">
      <c r="A13" s="6">
        <f>(FLOOR(B13,1)-6)*4+FLOOR(((B13-FLOOR(B13,1))/0.15),1)</f>
        <v>40</v>
      </c>
      <c r="B13" t="s" s="7">
        <v>10</v>
      </c>
      <c r="C13" s="6">
        <v>68.4630679</v>
      </c>
      <c r="D13" s="6">
        <v>0</v>
      </c>
      <c r="E13" s="6">
        <v>1.230736984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20.368102079</v>
      </c>
      <c r="L13" s="6">
        <v>6.8700919</v>
      </c>
      <c r="M13" s="6">
        <v>0</v>
      </c>
      <c r="N13" s="6">
        <v>7.602785013</v>
      </c>
      <c r="O13" s="6">
        <v>10.81255568</v>
      </c>
      <c r="P13" s="6">
        <v>0</v>
      </c>
    </row>
    <row r="14" ht="20.35" customHeight="1">
      <c r="A14" s="6">
        <f>(FLOOR(B14,1)-6)*4+FLOOR(((B14-FLOOR(B14,1))/0.15),1)</f>
        <v>40</v>
      </c>
      <c r="B14" t="s" s="7">
        <v>10</v>
      </c>
      <c r="C14" s="6">
        <v>24.45109568</v>
      </c>
      <c r="D14" s="6">
        <v>0</v>
      </c>
      <c r="E14" s="6">
        <v>1.230736984</v>
      </c>
      <c r="F14" s="6">
        <v>0.203401533</v>
      </c>
      <c r="G14" s="6">
        <v>0</v>
      </c>
      <c r="H14" s="6">
        <v>0</v>
      </c>
      <c r="I14" s="6">
        <v>0</v>
      </c>
      <c r="J14" s="6">
        <v>0</v>
      </c>
      <c r="K14" s="6">
        <v>4.526244906</v>
      </c>
      <c r="L14" s="6">
        <v>0</v>
      </c>
      <c r="M14" s="6">
        <v>0</v>
      </c>
      <c r="N14" s="6">
        <v>0</v>
      </c>
      <c r="O14" s="6">
        <v>14.4167409</v>
      </c>
      <c r="P14" s="6">
        <v>6.064763457</v>
      </c>
    </row>
    <row r="15" ht="20.35" customHeight="1">
      <c r="A15" s="6">
        <f>(FLOOR(B15,1)-6)*4+FLOOR(((B15-FLOOR(B15,1))/0.15),1)</f>
        <v>40</v>
      </c>
      <c r="B15" t="s" s="7">
        <v>10</v>
      </c>
      <c r="C15" s="6">
        <v>34.23153395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4.526244906</v>
      </c>
      <c r="L15" s="6">
        <v>0</v>
      </c>
      <c r="M15" s="6">
        <v>0</v>
      </c>
      <c r="N15" s="6">
        <v>22.80835504</v>
      </c>
      <c r="O15" s="6">
        <v>3.604185226</v>
      </c>
      <c r="P15" s="6">
        <v>6.064763457</v>
      </c>
    </row>
    <row r="16" ht="20.35" customHeight="1">
      <c r="A16" s="6">
        <f>(FLOOR(B16,1)-6)*4+FLOOR(((B16-FLOOR(B16,1))/0.15),1)</f>
        <v>40</v>
      </c>
      <c r="B16" t="s" s="7">
        <v>10</v>
      </c>
      <c r="C16" s="6">
        <v>102.6946019</v>
      </c>
      <c r="D16" s="6">
        <v>0</v>
      </c>
      <c r="E16" s="6">
        <v>1.230736984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18.104979624</v>
      </c>
      <c r="L16" s="6">
        <v>0</v>
      </c>
      <c r="M16" s="6">
        <v>13.7236114</v>
      </c>
      <c r="N16" s="6">
        <v>45.61671008</v>
      </c>
      <c r="O16" s="6">
        <v>7.208370452</v>
      </c>
      <c r="P16" s="6">
        <v>30.32381729</v>
      </c>
    </row>
    <row r="17" ht="20.35" customHeight="1">
      <c r="A17" s="6">
        <f>(FLOOR(B17,1)-6)*4+FLOOR(((B17-FLOOR(B17,1))/0.15),1)</f>
        <v>40</v>
      </c>
      <c r="B17" t="s" s="7">
        <v>10</v>
      </c>
      <c r="C17" s="6">
        <v>53.79241049</v>
      </c>
      <c r="D17" s="6">
        <v>6.760101267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4.526244906</v>
      </c>
      <c r="L17" s="6">
        <v>3.43504595</v>
      </c>
      <c r="M17" s="6">
        <v>13.7236114</v>
      </c>
      <c r="N17" s="6">
        <v>15.20557003</v>
      </c>
      <c r="O17" s="6">
        <v>10.81255568</v>
      </c>
      <c r="P17" s="6">
        <v>18.19429037</v>
      </c>
    </row>
    <row r="18" ht="20.35" customHeight="1">
      <c r="A18" s="6">
        <f>(FLOOR(B18,1)-6)*4+FLOOR(((B18-FLOOR(B18,1))/0.15),1)</f>
        <v>40</v>
      </c>
      <c r="B18" t="s" s="7">
        <v>10</v>
      </c>
      <c r="C18" s="6">
        <v>73.35328704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4.526244906</v>
      </c>
      <c r="L18" s="6">
        <v>6.8700919</v>
      </c>
      <c r="M18" s="6">
        <v>0</v>
      </c>
      <c r="N18" s="6">
        <v>15.20557003</v>
      </c>
      <c r="O18" s="6">
        <v>21.62511136</v>
      </c>
      <c r="P18" s="6">
        <v>18.19429037</v>
      </c>
    </row>
    <row r="19" ht="20.35" customHeight="1">
      <c r="A19" s="6">
        <f>(FLOOR(B19,1)-6)*4+FLOOR(((B19-FLOOR(B19,1))/0.15),1)</f>
        <v>40</v>
      </c>
      <c r="B19" t="s" s="7">
        <v>10</v>
      </c>
      <c r="C19" s="6">
        <v>58.68262963</v>
      </c>
      <c r="D19" s="6">
        <v>6.760101267</v>
      </c>
      <c r="E19" s="6">
        <v>0</v>
      </c>
      <c r="F19" s="6">
        <v>0.406803066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7.602785013</v>
      </c>
      <c r="O19" s="6">
        <v>0</v>
      </c>
      <c r="P19" s="6">
        <v>84.90668839999999</v>
      </c>
    </row>
    <row r="20" ht="20.35" customHeight="1">
      <c r="A20" s="6">
        <f>(FLOOR(B20,1)-6)*4+FLOOR(((B20-FLOOR(B20,1))/0.15),1)</f>
        <v>40</v>
      </c>
      <c r="B20" t="s" s="7">
        <v>10</v>
      </c>
      <c r="C20" s="6">
        <v>92.91416357999999</v>
      </c>
      <c r="D20" s="6">
        <v>6.760101267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11.315612265</v>
      </c>
      <c r="L20" s="6">
        <v>0</v>
      </c>
      <c r="M20" s="6">
        <v>0</v>
      </c>
      <c r="N20" s="6">
        <v>0</v>
      </c>
      <c r="O20" s="6">
        <v>3.604185226</v>
      </c>
      <c r="P20" s="6">
        <v>84.90668839999999</v>
      </c>
    </row>
    <row r="21" ht="20.35" customHeight="1">
      <c r="A21" s="6">
        <f>(FLOOR(B21,1)-6)*4+FLOOR(((B21-FLOOR(B21,1))/0.15),1)</f>
        <v>40</v>
      </c>
      <c r="B21" t="s" s="7">
        <v>10</v>
      </c>
      <c r="C21" s="6">
        <v>127.1456975</v>
      </c>
      <c r="D21" s="6">
        <v>0</v>
      </c>
      <c r="E21" s="6">
        <v>0</v>
      </c>
      <c r="F21" s="6">
        <v>0</v>
      </c>
      <c r="G21" s="6">
        <v>1.746078497</v>
      </c>
      <c r="H21" s="6">
        <v>10.09709047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60.8222801</v>
      </c>
      <c r="O21" s="6">
        <v>7.208370452</v>
      </c>
      <c r="P21" s="6">
        <v>109.1657422</v>
      </c>
    </row>
    <row r="22" ht="20.35" customHeight="1">
      <c r="A22" s="6">
        <f>(FLOOR(B22,1)-6)*4+FLOOR(((B22-FLOOR(B22,1))/0.15),1)</f>
        <v>40</v>
      </c>
      <c r="B22" t="s" s="7">
        <v>11</v>
      </c>
      <c r="C22" s="6">
        <v>0</v>
      </c>
      <c r="D22" s="6">
        <v>6.760101267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3.43504595</v>
      </c>
      <c r="M22" s="6">
        <v>0</v>
      </c>
      <c r="N22" s="6">
        <v>0</v>
      </c>
      <c r="O22" s="6">
        <v>0</v>
      </c>
      <c r="P22" s="6">
        <v>0</v>
      </c>
    </row>
    <row r="23" ht="20.35" customHeight="1">
      <c r="A23" s="6">
        <f>(FLOOR(B23,1)-6)*4+FLOOR(((B23-FLOOR(B23,1))/0.15),1)</f>
        <v>40</v>
      </c>
      <c r="B23" t="s" s="7">
        <v>11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</row>
    <row r="24" ht="20.35" customHeight="1">
      <c r="A24" s="6">
        <f>(FLOOR(B24,1)-6)*4+FLOOR(((B24-FLOOR(B24,1))/0.15),1)</f>
        <v>40</v>
      </c>
      <c r="B24" t="s" s="7">
        <v>11</v>
      </c>
      <c r="C24" s="6">
        <v>34.23153395</v>
      </c>
      <c r="D24" s="6">
        <v>20.280303797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13.578734713</v>
      </c>
      <c r="L24" s="6">
        <v>0</v>
      </c>
      <c r="M24" s="6">
        <v>0</v>
      </c>
      <c r="N24" s="6">
        <v>0</v>
      </c>
      <c r="O24" s="6">
        <v>7.208370452</v>
      </c>
      <c r="P24" s="6">
        <v>12.12952691</v>
      </c>
    </row>
    <row r="25" ht="20.35" customHeight="1">
      <c r="A25" s="6">
        <f>(FLOOR(B25,1)-6)*4+FLOOR(((B25-FLOOR(B25,1))/0.15),1)</f>
        <v>40</v>
      </c>
      <c r="B25" t="s" s="7">
        <v>11</v>
      </c>
      <c r="C25" s="6">
        <v>92.91416357999999</v>
      </c>
      <c r="D25" s="6">
        <v>20.2803038</v>
      </c>
      <c r="E25" s="6">
        <v>0</v>
      </c>
      <c r="F25" s="6">
        <v>0.203401533</v>
      </c>
      <c r="G25" s="6">
        <v>1.746078497</v>
      </c>
      <c r="H25" s="6">
        <v>0</v>
      </c>
      <c r="I25" s="6">
        <v>0</v>
      </c>
      <c r="J25" s="6">
        <v>0</v>
      </c>
      <c r="K25" s="6">
        <v>4.526244906</v>
      </c>
      <c r="L25" s="6">
        <v>3.43504595</v>
      </c>
      <c r="M25" s="6">
        <v>41.17083419</v>
      </c>
      <c r="N25" s="6">
        <v>53.21949509</v>
      </c>
      <c r="O25" s="6">
        <v>32.43766703</v>
      </c>
      <c r="P25" s="6">
        <v>12.12952691</v>
      </c>
    </row>
    <row r="26" ht="20.35" customHeight="1">
      <c r="A26" s="6">
        <f>(FLOOR(B26,1)-6)*4+FLOOR(((B26-FLOOR(B26,1))/0.15),1)</f>
        <v>40</v>
      </c>
      <c r="B26" t="s" s="7">
        <v>11</v>
      </c>
      <c r="C26" s="6">
        <v>136.9261358</v>
      </c>
      <c r="D26" s="6">
        <v>6.760101267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18.104979624</v>
      </c>
      <c r="L26" s="6">
        <v>3.43504595</v>
      </c>
      <c r="M26" s="6">
        <v>13.7236114</v>
      </c>
      <c r="N26" s="6">
        <v>60.8222801</v>
      </c>
      <c r="O26" s="6">
        <v>18.02092613</v>
      </c>
      <c r="P26" s="6">
        <v>36.38858074</v>
      </c>
    </row>
    <row r="27" ht="20.35" customHeight="1">
      <c r="A27" s="6">
        <f>(FLOOR(B27,1)-6)*4+FLOOR(((B27-FLOOR(B27,1))/0.15),1)</f>
        <v>40</v>
      </c>
      <c r="B27" t="s" s="7">
        <v>11</v>
      </c>
      <c r="C27" s="6">
        <v>48.90219136</v>
      </c>
      <c r="D27" s="6">
        <v>6.760101267</v>
      </c>
      <c r="E27" s="6">
        <v>0</v>
      </c>
      <c r="F27" s="6">
        <v>0.203401533</v>
      </c>
      <c r="G27" s="6">
        <v>0</v>
      </c>
      <c r="H27" s="6">
        <v>0</v>
      </c>
      <c r="I27" s="6">
        <v>0</v>
      </c>
      <c r="J27" s="6">
        <v>0</v>
      </c>
      <c r="K27" s="6">
        <v>6.789367359</v>
      </c>
      <c r="L27" s="6">
        <v>10.30513785</v>
      </c>
      <c r="M27" s="6">
        <v>0</v>
      </c>
      <c r="N27" s="6">
        <v>38.01392507</v>
      </c>
      <c r="O27" s="6">
        <v>0</v>
      </c>
      <c r="P27" s="6">
        <v>6.064763457</v>
      </c>
    </row>
    <row r="28" ht="20.35" customHeight="1">
      <c r="A28" s="6">
        <f>(FLOOR(B28,1)-6)*4+FLOOR(((B28-FLOOR(B28,1))/0.15),1)</f>
        <v>40</v>
      </c>
      <c r="B28" t="s" s="7">
        <v>11</v>
      </c>
      <c r="C28" s="6">
        <v>0</v>
      </c>
      <c r="D28" s="6">
        <v>6.760101267</v>
      </c>
      <c r="E28" s="6">
        <v>2.461473969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7.602785013</v>
      </c>
      <c r="O28" s="6">
        <v>3.604185226</v>
      </c>
      <c r="P28" s="6">
        <v>6.064763457</v>
      </c>
    </row>
    <row r="29" ht="20.35" customHeight="1">
      <c r="A29" s="6">
        <f>(FLOOR(B29,1)-6)*4+FLOOR(((B29-FLOOR(B29,1))/0.15),1)</f>
        <v>40</v>
      </c>
      <c r="B29" t="s" s="7">
        <v>11</v>
      </c>
      <c r="C29" s="6">
        <v>4.890219136</v>
      </c>
      <c r="D29" s="6">
        <v>13.520202534</v>
      </c>
      <c r="E29" s="6">
        <v>1.230736984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15.20557003</v>
      </c>
      <c r="O29" s="6">
        <v>0</v>
      </c>
      <c r="P29" s="6">
        <v>12.12952691</v>
      </c>
    </row>
    <row r="30" ht="20.35" customHeight="1">
      <c r="A30" s="6">
        <f>(FLOOR(B30,1)-6)*4+FLOOR(((B30-FLOOR(B30,1))/0.15),1)</f>
        <v>40</v>
      </c>
      <c r="B30" t="s" s="7">
        <v>11</v>
      </c>
      <c r="C30" s="6">
        <v>88.02394443999999</v>
      </c>
      <c r="D30" s="6">
        <v>33.800506337</v>
      </c>
      <c r="E30" s="6">
        <v>1.230736984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13.578734713</v>
      </c>
      <c r="L30" s="6">
        <v>3.43504595</v>
      </c>
      <c r="M30" s="6">
        <v>13.7236114</v>
      </c>
      <c r="N30" s="6">
        <v>38.01392507</v>
      </c>
      <c r="O30" s="6">
        <v>28.83348181</v>
      </c>
      <c r="P30" s="6">
        <v>18.19429037</v>
      </c>
    </row>
    <row r="31" ht="20.35" customHeight="1">
      <c r="A31" s="6">
        <f>(FLOOR(B31,1)-6)*4+FLOOR(((B31-FLOOR(B31,1))/0.15),1)</f>
        <v>40</v>
      </c>
      <c r="B31" t="s" s="7">
        <v>11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ht="20.35" customHeight="1">
      <c r="A32" s="6">
        <f>(FLOOR(B32,1)-6)*4+FLOOR(((B32-FLOOR(B32,1))/0.15),1)</f>
        <v>40</v>
      </c>
      <c r="B32" t="s" s="7">
        <v>11</v>
      </c>
      <c r="C32" s="6">
        <v>117.3652593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15.841857171</v>
      </c>
      <c r="L32" s="6">
        <v>6.8700919</v>
      </c>
      <c r="M32" s="6">
        <v>0</v>
      </c>
      <c r="N32" s="6">
        <v>45.61671008</v>
      </c>
      <c r="O32" s="6">
        <v>25.22929658</v>
      </c>
      <c r="P32" s="6">
        <v>12.12952691</v>
      </c>
    </row>
    <row r="33" ht="20.35" customHeight="1">
      <c r="A33" s="6">
        <f>(FLOOR(B33,1)-6)*4+FLOOR(((B33-FLOOR(B33,1))/0.15),1)</f>
        <v>40</v>
      </c>
      <c r="B33" t="s" s="7">
        <v>11</v>
      </c>
      <c r="C33" s="6">
        <v>0</v>
      </c>
      <c r="D33" s="6">
        <v>0</v>
      </c>
      <c r="E33" s="6">
        <v>0</v>
      </c>
      <c r="F33" s="6">
        <v>0.203401533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6.064763457</v>
      </c>
    </row>
    <row r="34" ht="20.35" customHeight="1">
      <c r="A34" s="6">
        <f>(FLOOR(B34,1)-6)*4+FLOOR(((B34-FLOOR(B34,1))/0.15),1)</f>
        <v>40</v>
      </c>
      <c r="B34" t="s" s="7">
        <v>11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</row>
    <row r="35" ht="20.35" customHeight="1">
      <c r="A35" s="6">
        <f>(FLOOR(B35,1)-6)*4+FLOOR(((B35-FLOOR(B35,1))/0.15),1)</f>
        <v>40</v>
      </c>
      <c r="B35" t="s" s="7">
        <v>11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</row>
    <row r="36" ht="20.35" customHeight="1">
      <c r="A36" s="6">
        <f>(FLOOR(B36,1)-6)*4+FLOOR(((B36-FLOOR(B36,1))/0.15),1)</f>
        <v>40</v>
      </c>
      <c r="B36" t="s" s="7">
        <v>11</v>
      </c>
      <c r="C36" s="6">
        <v>44.01197222</v>
      </c>
      <c r="D36" s="6">
        <v>40.560607604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11.315612265</v>
      </c>
      <c r="L36" s="6">
        <v>3.43504595</v>
      </c>
      <c r="M36" s="6">
        <v>0</v>
      </c>
      <c r="N36" s="6">
        <v>30.41114005</v>
      </c>
      <c r="O36" s="6">
        <v>14.4167409</v>
      </c>
      <c r="P36" s="6">
        <v>6.064763457</v>
      </c>
    </row>
    <row r="37" ht="20.35" customHeight="1">
      <c r="A37" s="6">
        <f>(FLOOR(B37,1)-6)*4+FLOOR(((B37-FLOOR(B37,1))/0.15),1)</f>
        <v>40</v>
      </c>
      <c r="B37" t="s" s="7">
        <v>11</v>
      </c>
      <c r="C37" s="6">
        <v>39.12175309</v>
      </c>
      <c r="D37" s="6">
        <v>13.52020253</v>
      </c>
      <c r="E37" s="6">
        <v>2.461473969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4.526244906</v>
      </c>
      <c r="L37" s="6">
        <v>3.43504595</v>
      </c>
      <c r="M37" s="6">
        <v>0</v>
      </c>
      <c r="N37" s="6">
        <v>30.41114005</v>
      </c>
      <c r="O37" s="6">
        <v>3.604185226</v>
      </c>
      <c r="P37" s="6">
        <v>24.25905383</v>
      </c>
    </row>
    <row r="38" ht="20.35" customHeight="1">
      <c r="A38" s="6">
        <f>(FLOOR(B38,1)-6)*4+FLOOR(((B38-FLOOR(B38,1))/0.15),1)</f>
        <v>40</v>
      </c>
      <c r="B38" t="s" s="7">
        <v>11</v>
      </c>
      <c r="C38" s="6">
        <v>117.3652593</v>
      </c>
      <c r="D38" s="6">
        <v>33.800506334</v>
      </c>
      <c r="E38" s="6">
        <v>1.230736984</v>
      </c>
      <c r="F38" s="6">
        <v>0.203401533</v>
      </c>
      <c r="G38" s="6">
        <v>0</v>
      </c>
      <c r="H38" s="6">
        <v>0</v>
      </c>
      <c r="I38" s="6">
        <v>0</v>
      </c>
      <c r="J38" s="6">
        <v>0</v>
      </c>
      <c r="K38" s="6">
        <v>24.894346986</v>
      </c>
      <c r="L38" s="6">
        <v>6.8700919</v>
      </c>
      <c r="M38" s="6">
        <v>13.7236114</v>
      </c>
      <c r="N38" s="6">
        <v>38.01392507</v>
      </c>
      <c r="O38" s="6">
        <v>32.43766703</v>
      </c>
      <c r="P38" s="6">
        <v>18.19429037</v>
      </c>
    </row>
    <row r="39" ht="20.35" customHeight="1">
      <c r="A39" s="6">
        <f>(FLOOR(B39,1)-6)*4+FLOOR(((B39-FLOOR(B39,1))/0.15),1)</f>
        <v>40</v>
      </c>
      <c r="B39" t="s" s="7">
        <v>11</v>
      </c>
      <c r="C39" s="6">
        <v>29.34131481</v>
      </c>
      <c r="D39" s="6">
        <v>47.32070887</v>
      </c>
      <c r="E39" s="6">
        <v>4.922947937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11.315612265</v>
      </c>
      <c r="L39" s="6">
        <v>3.43504595</v>
      </c>
      <c r="M39" s="6">
        <v>0</v>
      </c>
      <c r="N39" s="6">
        <v>15.20557003</v>
      </c>
      <c r="O39" s="6">
        <v>21.62511136</v>
      </c>
      <c r="P39" s="6">
        <v>18.19429037</v>
      </c>
    </row>
    <row r="40" ht="20.35" customHeight="1">
      <c r="A40" s="6">
        <f>(FLOOR(B40,1)-6)*4+FLOOR(((B40-FLOOR(B40,1))/0.15),1)</f>
        <v>40</v>
      </c>
      <c r="B40" t="s" s="7">
        <v>11</v>
      </c>
      <c r="C40" s="6">
        <v>146.7065741</v>
      </c>
      <c r="D40" s="6">
        <v>20.280303797</v>
      </c>
      <c r="E40" s="6">
        <v>2.461473969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13.578734718</v>
      </c>
      <c r="L40" s="6">
        <v>3.43504595</v>
      </c>
      <c r="M40" s="6">
        <v>0</v>
      </c>
      <c r="N40" s="6">
        <v>53.21949509</v>
      </c>
      <c r="O40" s="6">
        <v>21.62511136</v>
      </c>
      <c r="P40" s="6">
        <v>90.97145186</v>
      </c>
    </row>
    <row r="41" ht="20.35" customHeight="1">
      <c r="A41" s="6">
        <f>(FLOOR(B41,1)-6)*4+FLOOR(((B41-FLOOR(B41,1))/0.15),1)</f>
        <v>40</v>
      </c>
      <c r="B41" t="s" s="7">
        <v>11</v>
      </c>
      <c r="C41" s="6">
        <v>88.02394443999999</v>
      </c>
      <c r="D41" s="6">
        <v>6.760101267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9.052489811999999</v>
      </c>
      <c r="L41" s="6">
        <v>6.8700919</v>
      </c>
      <c r="M41" s="6">
        <v>0</v>
      </c>
      <c r="N41" s="6">
        <v>38.01392507</v>
      </c>
      <c r="O41" s="6">
        <v>0</v>
      </c>
      <c r="P41" s="6">
        <v>48.51810766</v>
      </c>
    </row>
    <row r="42" ht="20.35" customHeight="1">
      <c r="A42" s="6">
        <f>(FLOOR(B42,1)-6)*4+FLOOR(((B42-FLOOR(B42,1))/0.15),1)</f>
        <v>40</v>
      </c>
      <c r="B42" t="s" s="7">
        <v>11</v>
      </c>
      <c r="C42" s="6">
        <v>112.4750401</v>
      </c>
      <c r="D42" s="6">
        <v>20.280303797</v>
      </c>
      <c r="E42" s="6">
        <v>3.692210953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20.368102079</v>
      </c>
      <c r="L42" s="6">
        <v>0</v>
      </c>
      <c r="M42" s="6">
        <v>0</v>
      </c>
      <c r="N42" s="6">
        <v>53.21949509</v>
      </c>
      <c r="O42" s="6">
        <v>25.22929658</v>
      </c>
      <c r="P42" s="6">
        <v>36.38858074</v>
      </c>
    </row>
    <row r="43" ht="20.35" customHeight="1">
      <c r="A43" s="6">
        <f>(FLOOR(B43,1)-6)*4+FLOOR(((B43-FLOOR(B43,1))/0.15),1)</f>
        <v>40</v>
      </c>
      <c r="B43" t="s" s="7">
        <v>12</v>
      </c>
      <c r="C43" s="6">
        <v>29.34131481</v>
      </c>
      <c r="D43" s="6">
        <v>6.760101267</v>
      </c>
      <c r="E43" s="6">
        <v>1.230736984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2.263122453</v>
      </c>
      <c r="L43" s="6">
        <v>3.43504595</v>
      </c>
      <c r="M43" s="6">
        <v>0</v>
      </c>
      <c r="N43" s="6">
        <v>7.602785013</v>
      </c>
      <c r="O43" s="6">
        <v>3.604185226</v>
      </c>
      <c r="P43" s="6">
        <v>24.25905383</v>
      </c>
    </row>
    <row r="44" ht="20.35" customHeight="1">
      <c r="A44" s="6">
        <f>(FLOOR(B44,1)-6)*4+FLOOR(((B44-FLOOR(B44,1))/0.15),1)</f>
        <v>40</v>
      </c>
      <c r="B44" t="s" s="7">
        <v>12</v>
      </c>
      <c r="C44" s="6">
        <v>9.780438272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15.20557003</v>
      </c>
      <c r="O44" s="6">
        <v>0</v>
      </c>
      <c r="P44" s="6">
        <v>0</v>
      </c>
    </row>
    <row r="45" ht="20.35" customHeight="1">
      <c r="A45" s="6">
        <f>(FLOOR(B45,1)-6)*4+FLOOR(((B45-FLOOR(B45,1))/0.15),1)</f>
        <v>40</v>
      </c>
      <c r="B45" t="s" s="7">
        <v>12</v>
      </c>
      <c r="C45" s="6">
        <v>107.584821</v>
      </c>
      <c r="D45" s="6">
        <v>20.280303797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20.368102077</v>
      </c>
      <c r="L45" s="6">
        <v>3.43504595</v>
      </c>
      <c r="M45" s="6">
        <v>27.4472228</v>
      </c>
      <c r="N45" s="6">
        <v>60.8222801</v>
      </c>
      <c r="O45" s="6">
        <v>3.604185226</v>
      </c>
      <c r="P45" s="6">
        <v>24.25905383</v>
      </c>
    </row>
    <row r="46" ht="20.35" customHeight="1">
      <c r="A46" s="6">
        <f>(FLOOR(B46,1)-6)*4+FLOOR(((B46-FLOOR(B46,1))/0.15),1)</f>
        <v>40</v>
      </c>
      <c r="B46" t="s" s="7">
        <v>12</v>
      </c>
      <c r="C46" s="6">
        <v>83.13372531</v>
      </c>
      <c r="D46" s="6">
        <v>6.760101267</v>
      </c>
      <c r="E46" s="6">
        <v>0</v>
      </c>
      <c r="F46" s="6">
        <v>0</v>
      </c>
      <c r="G46" s="6">
        <v>6.984313989</v>
      </c>
      <c r="H46" s="6">
        <v>0</v>
      </c>
      <c r="I46" s="6">
        <v>0</v>
      </c>
      <c r="J46" s="6">
        <v>0</v>
      </c>
      <c r="K46" s="6">
        <v>22.631224529</v>
      </c>
      <c r="L46" s="6">
        <v>0</v>
      </c>
      <c r="M46" s="6">
        <v>0</v>
      </c>
      <c r="N46" s="6">
        <v>30.41114005</v>
      </c>
      <c r="O46" s="6">
        <v>14.4167409</v>
      </c>
      <c r="P46" s="6">
        <v>24.25905383</v>
      </c>
    </row>
    <row r="47" ht="20.35" customHeight="1">
      <c r="A47" s="6">
        <f>(FLOOR(B47,1)-6)*4+FLOOR(((B47-FLOOR(B47,1))/0.15),1)</f>
        <v>40</v>
      </c>
      <c r="B47" t="s" s="7">
        <v>12</v>
      </c>
      <c r="C47" s="6">
        <v>0</v>
      </c>
      <c r="D47" s="6">
        <v>6.760101267</v>
      </c>
      <c r="E47" s="6">
        <v>0</v>
      </c>
      <c r="F47" s="6">
        <v>0.406803066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7.602785013</v>
      </c>
      <c r="O47" s="6">
        <v>7.208370452</v>
      </c>
      <c r="P47" s="6">
        <v>0</v>
      </c>
    </row>
    <row r="48" ht="20.35" customHeight="1">
      <c r="A48" s="6">
        <f>(FLOOR(B48,1)-6)*4+FLOOR(((B48-FLOOR(B48,1))/0.15),1)</f>
        <v>40</v>
      </c>
      <c r="B48" t="s" s="7">
        <v>12</v>
      </c>
      <c r="C48" s="6">
        <v>92.91416357999999</v>
      </c>
      <c r="D48" s="6">
        <v>0</v>
      </c>
      <c r="E48" s="6">
        <v>1.230736984</v>
      </c>
      <c r="F48" s="6">
        <v>0.203401533</v>
      </c>
      <c r="G48" s="6">
        <v>0</v>
      </c>
      <c r="H48" s="6">
        <v>0</v>
      </c>
      <c r="I48" s="6">
        <v>0</v>
      </c>
      <c r="J48" s="6">
        <v>0</v>
      </c>
      <c r="K48" s="6">
        <v>18.104979624</v>
      </c>
      <c r="L48" s="6">
        <v>3.43504595</v>
      </c>
      <c r="M48" s="6">
        <v>13.7236114</v>
      </c>
      <c r="N48" s="6">
        <v>22.80835504</v>
      </c>
      <c r="O48" s="6">
        <v>14.4167409</v>
      </c>
      <c r="P48" s="6">
        <v>24.25905383</v>
      </c>
    </row>
    <row r="49" ht="20.35" customHeight="1">
      <c r="A49" s="6">
        <f>(FLOOR(B49,1)-6)*4+FLOOR(((B49-FLOOR(B49,1))/0.15),1)</f>
        <v>40</v>
      </c>
      <c r="B49" t="s" s="7">
        <v>12</v>
      </c>
      <c r="C49" s="6">
        <v>68.4630679</v>
      </c>
      <c r="D49" s="6">
        <v>0</v>
      </c>
      <c r="E49" s="6">
        <v>1.230736984</v>
      </c>
      <c r="F49" s="6">
        <v>0.203401533</v>
      </c>
      <c r="G49" s="6">
        <v>0</v>
      </c>
      <c r="H49" s="6">
        <v>0</v>
      </c>
      <c r="I49" s="6">
        <v>0</v>
      </c>
      <c r="J49" s="6">
        <v>0</v>
      </c>
      <c r="K49" s="6">
        <v>13.578734718</v>
      </c>
      <c r="L49" s="6">
        <v>0</v>
      </c>
      <c r="M49" s="6">
        <v>13.7236114</v>
      </c>
      <c r="N49" s="6">
        <v>7.602785013</v>
      </c>
      <c r="O49" s="6">
        <v>14.4167409</v>
      </c>
      <c r="P49" s="6">
        <v>24.25905383</v>
      </c>
    </row>
    <row r="50" ht="20.35" customHeight="1">
      <c r="A50" s="6">
        <f>(FLOOR(B50,1)-6)*4+FLOOR(((B50-FLOOR(B50,1))/0.15),1)</f>
        <v>40</v>
      </c>
      <c r="B50" t="s" s="7">
        <v>12</v>
      </c>
      <c r="C50" s="6">
        <v>4.890219136</v>
      </c>
      <c r="D50" s="6">
        <v>0</v>
      </c>
      <c r="E50" s="6">
        <v>2.461473969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3.43504595</v>
      </c>
      <c r="M50" s="6">
        <v>0</v>
      </c>
      <c r="N50" s="6">
        <v>0</v>
      </c>
      <c r="O50" s="6">
        <v>0</v>
      </c>
      <c r="P50" s="6">
        <v>12.12952691</v>
      </c>
    </row>
    <row r="51" ht="20.35" customHeight="1">
      <c r="A51" s="6">
        <f>(FLOOR(B51,1)-6)*4+FLOOR(((B51-FLOOR(B51,1))/0.15),1)</f>
        <v>40</v>
      </c>
      <c r="B51" t="s" s="7">
        <v>12</v>
      </c>
      <c r="C51" s="6">
        <v>73.35328704</v>
      </c>
      <c r="D51" s="6">
        <v>20.2803038</v>
      </c>
      <c r="E51" s="6">
        <v>3.692210953</v>
      </c>
      <c r="F51" s="6">
        <v>0.406803066</v>
      </c>
      <c r="G51" s="6">
        <v>0</v>
      </c>
      <c r="H51" s="6">
        <v>0</v>
      </c>
      <c r="I51" s="6">
        <v>0</v>
      </c>
      <c r="J51" s="6">
        <v>0</v>
      </c>
      <c r="K51" s="6">
        <v>2.263122453</v>
      </c>
      <c r="L51" s="6">
        <v>6.8700919</v>
      </c>
      <c r="M51" s="6">
        <v>13.7236114</v>
      </c>
      <c r="N51" s="6">
        <v>38.01392507</v>
      </c>
      <c r="O51" s="6">
        <v>36.04185226</v>
      </c>
      <c r="P51" s="6">
        <v>24.25905383</v>
      </c>
    </row>
    <row r="52" ht="20.35" customHeight="1">
      <c r="A52" s="6">
        <f>(FLOOR(B52,1)-6)*4+FLOOR(((B52-FLOOR(B52,1))/0.15),1)</f>
        <v>40</v>
      </c>
      <c r="B52" t="s" s="7">
        <v>12</v>
      </c>
      <c r="C52" s="6">
        <v>171.1576698</v>
      </c>
      <c r="D52" s="6">
        <v>20.2803038</v>
      </c>
      <c r="E52" s="6">
        <v>2.461473969</v>
      </c>
      <c r="F52" s="6">
        <v>0</v>
      </c>
      <c r="G52" s="6">
        <v>1.746078497</v>
      </c>
      <c r="H52" s="6">
        <v>0</v>
      </c>
      <c r="I52" s="6">
        <v>0</v>
      </c>
      <c r="J52" s="6">
        <v>0</v>
      </c>
      <c r="K52" s="6">
        <v>9.052489811999999</v>
      </c>
      <c r="L52" s="6">
        <v>17.17522975</v>
      </c>
      <c r="M52" s="6">
        <v>13.7236114</v>
      </c>
      <c r="N52" s="6">
        <v>91.23342015999999</v>
      </c>
      <c r="O52" s="6">
        <v>28.83348181</v>
      </c>
      <c r="P52" s="6">
        <v>66.71239803</v>
      </c>
    </row>
    <row r="53" ht="20.35" customHeight="1">
      <c r="A53" s="6">
        <f>(FLOOR(B53,1)-6)*4+FLOOR(((B53-FLOOR(B53,1))/0.15),1)</f>
        <v>40</v>
      </c>
      <c r="B53" t="s" s="7">
        <v>12</v>
      </c>
      <c r="C53" s="6">
        <v>127.1456975</v>
      </c>
      <c r="D53" s="6">
        <v>6.760101267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22.63122453</v>
      </c>
      <c r="L53" s="6">
        <v>3.43504595</v>
      </c>
      <c r="M53" s="6">
        <v>13.7236114</v>
      </c>
      <c r="N53" s="6">
        <v>60.8222801</v>
      </c>
      <c r="O53" s="6">
        <v>10.81255568</v>
      </c>
      <c r="P53" s="6">
        <v>24.25905383</v>
      </c>
    </row>
    <row r="54" ht="20.35" customHeight="1">
      <c r="A54" s="6">
        <f>(FLOOR(B54,1)-6)*4+FLOOR(((B54-FLOOR(B54,1))/0.15),1)</f>
        <v>40</v>
      </c>
      <c r="B54" t="s" s="7">
        <v>12</v>
      </c>
      <c r="C54" s="6">
        <v>102.6946019</v>
      </c>
      <c r="D54" s="6">
        <v>6.760101267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6.789367359</v>
      </c>
      <c r="L54" s="6">
        <v>3.43504595</v>
      </c>
      <c r="M54" s="6">
        <v>27.4472228</v>
      </c>
      <c r="N54" s="6">
        <v>60.8222801</v>
      </c>
      <c r="O54" s="6">
        <v>21.62511136</v>
      </c>
      <c r="P54" s="6">
        <v>12.12952691</v>
      </c>
    </row>
    <row r="55" ht="20.35" customHeight="1">
      <c r="A55" s="6">
        <f>(FLOOR(B55,1)-6)*4+FLOOR(((B55-FLOOR(B55,1))/0.15),1)</f>
        <v>40</v>
      </c>
      <c r="B55" t="s" s="7">
        <v>12</v>
      </c>
      <c r="C55" s="6">
        <v>14.67065741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2.263122453</v>
      </c>
      <c r="L55" s="6">
        <v>3.43504595</v>
      </c>
      <c r="M55" s="6">
        <v>0</v>
      </c>
      <c r="N55" s="6">
        <v>0</v>
      </c>
      <c r="O55" s="6">
        <v>3.604185226</v>
      </c>
      <c r="P55" s="6">
        <v>0</v>
      </c>
    </row>
    <row r="56" ht="20.35" customHeight="1">
      <c r="A56" s="6">
        <f>(FLOOR(B56,1)-6)*4+FLOOR(((B56-FLOOR(B56,1))/0.15),1)</f>
        <v>40</v>
      </c>
      <c r="B56" t="s" s="7">
        <v>12</v>
      </c>
      <c r="C56" s="6">
        <v>141.8163549</v>
      </c>
      <c r="D56" s="6">
        <v>13.52020253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15.841857166</v>
      </c>
      <c r="L56" s="6">
        <v>3.43504595</v>
      </c>
      <c r="M56" s="6">
        <v>0</v>
      </c>
      <c r="N56" s="6">
        <v>60.8222801</v>
      </c>
      <c r="O56" s="6">
        <v>43.25022271</v>
      </c>
      <c r="P56" s="6">
        <v>18.19429037</v>
      </c>
    </row>
    <row r="57" ht="20.35" customHeight="1">
      <c r="A57" s="6">
        <f>(FLOOR(B57,1)-6)*4+FLOOR(((B57-FLOOR(B57,1))/0.15),1)</f>
        <v>40</v>
      </c>
      <c r="B57" t="s" s="7">
        <v>12</v>
      </c>
      <c r="C57" s="6">
        <v>78.24350617</v>
      </c>
      <c r="D57" s="6">
        <v>0</v>
      </c>
      <c r="E57" s="6">
        <v>0</v>
      </c>
      <c r="F57" s="6">
        <v>0.203401533</v>
      </c>
      <c r="G57" s="6">
        <v>1.746078497</v>
      </c>
      <c r="H57" s="6">
        <v>0</v>
      </c>
      <c r="I57" s="6">
        <v>0</v>
      </c>
      <c r="J57" s="6">
        <v>0</v>
      </c>
      <c r="K57" s="6">
        <v>22.631224525</v>
      </c>
      <c r="L57" s="6">
        <v>6.8700919</v>
      </c>
      <c r="M57" s="6">
        <v>0</v>
      </c>
      <c r="N57" s="6">
        <v>0</v>
      </c>
      <c r="O57" s="6">
        <v>14.4167409</v>
      </c>
      <c r="P57" s="6">
        <v>12.12952691</v>
      </c>
    </row>
    <row r="58" ht="20.35" customHeight="1">
      <c r="A58" s="6">
        <f>(FLOOR(B58,1)-6)*4+FLOOR(((B58-FLOOR(B58,1))/0.15),1)</f>
        <v>40</v>
      </c>
      <c r="B58" t="s" s="7">
        <v>12</v>
      </c>
      <c r="C58" s="6">
        <v>0</v>
      </c>
      <c r="D58" s="6">
        <v>13.520202534</v>
      </c>
      <c r="E58" s="6">
        <v>1.230736984</v>
      </c>
      <c r="F58" s="6">
        <v>0.203401533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3.43504595</v>
      </c>
      <c r="M58" s="6">
        <v>13.7236114</v>
      </c>
      <c r="N58" s="6">
        <v>0</v>
      </c>
      <c r="O58" s="6">
        <v>7.208370452</v>
      </c>
      <c r="P58" s="6">
        <v>0</v>
      </c>
    </row>
    <row r="59" ht="20.35" customHeight="1">
      <c r="A59" s="6">
        <f>(FLOOR(B59,1)-6)*4+FLOOR(((B59-FLOOR(B59,1))/0.15),1)</f>
        <v>40</v>
      </c>
      <c r="B59" t="s" s="7">
        <v>12</v>
      </c>
      <c r="C59" s="6">
        <v>14.67065741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7.602785013</v>
      </c>
      <c r="O59" s="6">
        <v>0</v>
      </c>
      <c r="P59" s="6">
        <v>12.12952691</v>
      </c>
    </row>
    <row r="60" ht="20.35" customHeight="1">
      <c r="A60" s="6">
        <f>(FLOOR(B60,1)-6)*4+FLOOR(((B60-FLOOR(B60,1))/0.15),1)</f>
        <v>40</v>
      </c>
      <c r="B60" t="s" s="7">
        <v>12</v>
      </c>
      <c r="C60" s="6">
        <v>29.34131481</v>
      </c>
      <c r="D60" s="6">
        <v>13.52020253</v>
      </c>
      <c r="E60" s="6">
        <v>1.230736984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13.578734718</v>
      </c>
      <c r="L60" s="6">
        <v>0</v>
      </c>
      <c r="M60" s="6">
        <v>0</v>
      </c>
      <c r="N60" s="6">
        <v>0</v>
      </c>
      <c r="O60" s="6">
        <v>0</v>
      </c>
      <c r="P60" s="6">
        <v>18.19429037</v>
      </c>
    </row>
    <row r="61" ht="20.35" customHeight="1">
      <c r="A61" s="6">
        <f>(FLOOR(B61,1)-6)*4+FLOOR(((B61-FLOOR(B61,1))/0.15),1)</f>
        <v>40</v>
      </c>
      <c r="B61" t="s" s="7">
        <v>12</v>
      </c>
      <c r="C61" s="6">
        <v>136.9261358</v>
      </c>
      <c r="D61" s="6">
        <v>13.52020253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20.368102077</v>
      </c>
      <c r="L61" s="6">
        <v>3.43504595</v>
      </c>
      <c r="M61" s="6">
        <v>13.7236114</v>
      </c>
      <c r="N61" s="6">
        <v>15.20557003</v>
      </c>
      <c r="O61" s="6">
        <v>28.83348181</v>
      </c>
      <c r="P61" s="6">
        <v>54.58287111</v>
      </c>
    </row>
    <row r="62" ht="20.35" customHeight="1">
      <c r="A62" s="6">
        <f>(FLOOR(B62,1)-6)*4+FLOOR(((B62-FLOOR(B62,1))/0.15),1)</f>
        <v>40</v>
      </c>
      <c r="B62" t="s" s="7">
        <v>12</v>
      </c>
      <c r="C62" s="6">
        <v>195.6087654</v>
      </c>
      <c r="D62" s="6">
        <v>33.80050633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45.26244905900001</v>
      </c>
      <c r="L62" s="6">
        <v>6.8700919</v>
      </c>
      <c r="M62" s="6">
        <v>0</v>
      </c>
      <c r="N62" s="6">
        <v>0</v>
      </c>
      <c r="O62" s="6">
        <v>10.81255568</v>
      </c>
      <c r="P62" s="6">
        <v>121.2952691</v>
      </c>
    </row>
    <row r="63" ht="20.35" customHeight="1">
      <c r="A63" s="6">
        <f>(FLOOR(B63,1)-6)*4+FLOOR(((B63-FLOOR(B63,1))/0.15),1)</f>
        <v>40</v>
      </c>
      <c r="B63" t="s" s="7">
        <v>12</v>
      </c>
      <c r="C63" s="6">
        <v>78.24350617</v>
      </c>
      <c r="D63" s="6">
        <v>6.760101267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4.526244906</v>
      </c>
      <c r="L63" s="6">
        <v>0</v>
      </c>
      <c r="M63" s="6">
        <v>0</v>
      </c>
      <c r="N63" s="6">
        <v>15.20557003</v>
      </c>
      <c r="O63" s="6">
        <v>14.4167409</v>
      </c>
      <c r="P63" s="6">
        <v>54.58287111</v>
      </c>
    </row>
    <row r="64" ht="20.35" customHeight="1">
      <c r="A64" s="6">
        <f>(FLOOR(B64,1)-6)*4+FLOOR(((B64-FLOOR(B64,1))/0.15),1)</f>
        <v>41</v>
      </c>
      <c r="B64" t="s" s="7">
        <v>13</v>
      </c>
      <c r="C64" s="6">
        <v>58.68262963</v>
      </c>
      <c r="D64" s="6">
        <v>6.760101267</v>
      </c>
      <c r="E64" s="6">
        <v>1.230736984</v>
      </c>
      <c r="F64" s="6">
        <v>0.203401533</v>
      </c>
      <c r="G64" s="6">
        <v>1.746078497</v>
      </c>
      <c r="H64" s="6">
        <v>0</v>
      </c>
      <c r="I64" s="6">
        <v>0</v>
      </c>
      <c r="J64" s="6">
        <v>0</v>
      </c>
      <c r="K64" s="6">
        <v>4.526244906</v>
      </c>
      <c r="L64" s="6">
        <v>3.43504595</v>
      </c>
      <c r="M64" s="6">
        <v>0</v>
      </c>
      <c r="N64" s="6">
        <v>30.41114005</v>
      </c>
      <c r="O64" s="6">
        <v>25.22929658</v>
      </c>
      <c r="P64" s="6">
        <v>12.12952691</v>
      </c>
    </row>
    <row r="65" ht="20.35" customHeight="1">
      <c r="A65" s="6">
        <f>(FLOOR(B65,1)-6)*4+FLOOR(((B65-FLOOR(B65,1))/0.15),1)</f>
        <v>41</v>
      </c>
      <c r="B65" t="s" s="7">
        <v>13</v>
      </c>
      <c r="C65" s="6">
        <v>112.4750401</v>
      </c>
      <c r="D65" s="6">
        <v>6.760101267</v>
      </c>
      <c r="E65" s="6">
        <v>4.922947937</v>
      </c>
      <c r="F65" s="6">
        <v>0.203401533</v>
      </c>
      <c r="G65" s="6">
        <v>0</v>
      </c>
      <c r="H65" s="6">
        <v>0</v>
      </c>
      <c r="I65" s="6">
        <v>0</v>
      </c>
      <c r="J65" s="6">
        <v>0</v>
      </c>
      <c r="K65" s="6">
        <v>20.368102079</v>
      </c>
      <c r="L65" s="6">
        <v>3.43504595</v>
      </c>
      <c r="M65" s="6">
        <v>0</v>
      </c>
      <c r="N65" s="6">
        <v>53.21949509</v>
      </c>
      <c r="O65" s="6">
        <v>25.22929658</v>
      </c>
      <c r="P65" s="6">
        <v>30.32381729</v>
      </c>
    </row>
    <row r="66" ht="20.35" customHeight="1">
      <c r="A66" s="6">
        <f>(FLOOR(B66,1)-6)*4+FLOOR(((B66-FLOOR(B66,1))/0.15),1)</f>
        <v>41</v>
      </c>
      <c r="B66" t="s" s="7">
        <v>13</v>
      </c>
      <c r="C66" s="6">
        <v>0</v>
      </c>
      <c r="D66" s="6">
        <v>13.52020253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2.263122453</v>
      </c>
      <c r="L66" s="6">
        <v>0</v>
      </c>
      <c r="M66" s="6">
        <v>0</v>
      </c>
      <c r="N66" s="6">
        <v>7.602785013</v>
      </c>
      <c r="O66" s="6">
        <v>0</v>
      </c>
      <c r="P66" s="6">
        <v>0</v>
      </c>
    </row>
    <row r="67" ht="20.35" customHeight="1">
      <c r="A67" s="6">
        <f>(FLOOR(B67,1)-6)*4+FLOOR(((B67-FLOOR(B67,1))/0.15),1)</f>
        <v>41</v>
      </c>
      <c r="B67" t="s" s="7">
        <v>13</v>
      </c>
      <c r="C67" s="6">
        <v>63.57284877</v>
      </c>
      <c r="D67" s="6">
        <v>0</v>
      </c>
      <c r="E67" s="6">
        <v>0</v>
      </c>
      <c r="F67" s="6">
        <v>0</v>
      </c>
      <c r="G67" s="6">
        <v>3.492156994</v>
      </c>
      <c r="H67" s="6">
        <v>0</v>
      </c>
      <c r="I67" s="6">
        <v>0</v>
      </c>
      <c r="J67" s="6">
        <v>0</v>
      </c>
      <c r="K67" s="6">
        <v>4.526244906</v>
      </c>
      <c r="L67" s="6">
        <v>0</v>
      </c>
      <c r="M67" s="6">
        <v>13.7236114</v>
      </c>
      <c r="N67" s="6">
        <v>7.602785013</v>
      </c>
      <c r="O67" s="6">
        <v>21.62511136</v>
      </c>
      <c r="P67" s="6">
        <v>30.32381729</v>
      </c>
    </row>
    <row r="68" ht="20.35" customHeight="1">
      <c r="A68" s="6">
        <f>(FLOOR(B68,1)-6)*4+FLOOR(((B68-FLOOR(B68,1))/0.15),1)</f>
        <v>41</v>
      </c>
      <c r="B68" t="s" s="7">
        <v>13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</row>
    <row r="69" ht="20.35" customHeight="1">
      <c r="A69" s="6">
        <f>(FLOOR(B69,1)-6)*4+FLOOR(((B69-FLOOR(B69,1))/0.15),1)</f>
        <v>41</v>
      </c>
      <c r="B69" t="s" s="7">
        <v>13</v>
      </c>
      <c r="C69" s="6">
        <v>78.24350617</v>
      </c>
      <c r="D69" s="6">
        <v>6.760101267</v>
      </c>
      <c r="E69" s="6">
        <v>0</v>
      </c>
      <c r="F69" s="6">
        <v>0.813606133</v>
      </c>
      <c r="G69" s="6">
        <v>0</v>
      </c>
      <c r="H69" s="6">
        <v>0</v>
      </c>
      <c r="I69" s="6">
        <v>0</v>
      </c>
      <c r="J69" s="6">
        <v>0</v>
      </c>
      <c r="K69" s="6">
        <v>13.578734718</v>
      </c>
      <c r="L69" s="6">
        <v>0</v>
      </c>
      <c r="M69" s="6">
        <v>13.7236114</v>
      </c>
      <c r="N69" s="6">
        <v>68.42506512</v>
      </c>
      <c r="O69" s="6">
        <v>10.81255568</v>
      </c>
      <c r="P69" s="6">
        <v>12.12952691</v>
      </c>
    </row>
    <row r="70" ht="20.35" customHeight="1">
      <c r="A70" s="6">
        <f>(FLOOR(B70,1)-6)*4+FLOOR(((B70-FLOOR(B70,1))/0.15),1)</f>
        <v>41</v>
      </c>
      <c r="B70" t="s" s="7">
        <v>13</v>
      </c>
      <c r="C70" s="6">
        <v>0</v>
      </c>
      <c r="D70" s="6">
        <v>0</v>
      </c>
      <c r="E70" s="6">
        <v>2.461473969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7.208370452</v>
      </c>
      <c r="P70" s="6">
        <v>0</v>
      </c>
    </row>
    <row r="71" ht="20.35" customHeight="1">
      <c r="A71" s="6">
        <f>(FLOOR(B71,1)-6)*4+FLOOR(((B71-FLOOR(B71,1))/0.15),1)</f>
        <v>41</v>
      </c>
      <c r="B71" t="s" s="7">
        <v>13</v>
      </c>
      <c r="C71" s="6">
        <v>88.02394443999999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9.052489811999999</v>
      </c>
      <c r="L71" s="6">
        <v>0</v>
      </c>
      <c r="M71" s="6">
        <v>54.89444559</v>
      </c>
      <c r="N71" s="6">
        <v>0</v>
      </c>
      <c r="O71" s="6">
        <v>10.81255568</v>
      </c>
      <c r="P71" s="6">
        <v>42.4533442</v>
      </c>
    </row>
    <row r="72" ht="20.35" customHeight="1">
      <c r="A72" s="6">
        <f>(FLOOR(B72,1)-6)*4+FLOOR(((B72-FLOOR(B72,1))/0.15),1)</f>
        <v>41</v>
      </c>
      <c r="B72" t="s" s="7">
        <v>13</v>
      </c>
      <c r="C72" s="6">
        <v>19.56087654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2.263122453</v>
      </c>
      <c r="L72" s="6">
        <v>0</v>
      </c>
      <c r="M72" s="6">
        <v>0</v>
      </c>
      <c r="N72" s="6">
        <v>7.602785013</v>
      </c>
      <c r="O72" s="6">
        <v>7.208370452</v>
      </c>
      <c r="P72" s="6">
        <v>0</v>
      </c>
    </row>
    <row r="73" ht="20.35" customHeight="1">
      <c r="A73" s="6">
        <f>(FLOOR(B73,1)-6)*4+FLOOR(((B73-FLOOR(B73,1))/0.15),1)</f>
        <v>41</v>
      </c>
      <c r="B73" t="s" s="7">
        <v>13</v>
      </c>
      <c r="C73" s="6">
        <v>0</v>
      </c>
      <c r="D73" s="6">
        <v>0</v>
      </c>
      <c r="E73" s="6">
        <v>3.692210953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7.602785013</v>
      </c>
      <c r="O73" s="6">
        <v>3.604185226</v>
      </c>
      <c r="P73" s="6">
        <v>6.064763457</v>
      </c>
    </row>
    <row r="74" ht="20.35" customHeight="1">
      <c r="A74" s="6">
        <f>(FLOOR(B74,1)-6)*4+FLOOR(((B74-FLOOR(B74,1))/0.15),1)</f>
        <v>41</v>
      </c>
      <c r="B74" t="s" s="7">
        <v>13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</row>
    <row r="75" ht="20.35" customHeight="1">
      <c r="A75" s="6">
        <f>(FLOOR(B75,1)-6)*4+FLOOR(((B75-FLOOR(B75,1))/0.15),1)</f>
        <v>41</v>
      </c>
      <c r="B75" t="s" s="7">
        <v>13</v>
      </c>
      <c r="C75" s="6">
        <v>39.12175309</v>
      </c>
      <c r="D75" s="6">
        <v>6.760101267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9.052489811999999</v>
      </c>
      <c r="L75" s="6">
        <v>3.43504595</v>
      </c>
      <c r="M75" s="6">
        <v>0</v>
      </c>
      <c r="N75" s="6">
        <v>0</v>
      </c>
      <c r="O75" s="6">
        <v>0</v>
      </c>
      <c r="P75" s="6">
        <v>24.25905383</v>
      </c>
    </row>
    <row r="76" ht="20.35" customHeight="1">
      <c r="A76" s="6">
        <f>(FLOOR(B76,1)-6)*4+FLOOR(((B76-FLOOR(B76,1))/0.15),1)</f>
        <v>41</v>
      </c>
      <c r="B76" t="s" s="7">
        <v>13</v>
      </c>
      <c r="C76" s="6">
        <v>63.57284877</v>
      </c>
      <c r="D76" s="6">
        <v>20.280303797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18.104979624</v>
      </c>
      <c r="L76" s="6">
        <v>0</v>
      </c>
      <c r="M76" s="6">
        <v>0</v>
      </c>
      <c r="N76" s="6">
        <v>0</v>
      </c>
      <c r="O76" s="6">
        <v>21.62511136</v>
      </c>
      <c r="P76" s="6">
        <v>12.12952691</v>
      </c>
    </row>
    <row r="77" ht="20.35" customHeight="1">
      <c r="A77" s="6">
        <f>(FLOOR(B77,1)-6)*4+FLOOR(((B77-FLOOR(B77,1))/0.15),1)</f>
        <v>41</v>
      </c>
      <c r="B77" t="s" s="7">
        <v>13</v>
      </c>
      <c r="C77" s="6">
        <v>53.79241049</v>
      </c>
      <c r="D77" s="6">
        <v>13.520202534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11.315612265</v>
      </c>
      <c r="L77" s="6">
        <v>0</v>
      </c>
      <c r="M77" s="6">
        <v>13.7236114</v>
      </c>
      <c r="N77" s="6">
        <v>15.20557003</v>
      </c>
      <c r="O77" s="6">
        <v>10.81255568</v>
      </c>
      <c r="P77" s="6">
        <v>12.12952691</v>
      </c>
    </row>
    <row r="78" ht="20.35" customHeight="1">
      <c r="A78" s="6">
        <f>(FLOOR(B78,1)-6)*4+FLOOR(((B78-FLOOR(B78,1))/0.15),1)</f>
        <v>41</v>
      </c>
      <c r="B78" t="s" s="7">
        <v>13</v>
      </c>
      <c r="C78" s="6">
        <v>44.01197222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4.526244906</v>
      </c>
      <c r="L78" s="6">
        <v>0</v>
      </c>
      <c r="M78" s="6">
        <v>0</v>
      </c>
      <c r="N78" s="6">
        <v>15.20557003</v>
      </c>
      <c r="O78" s="6">
        <v>10.81255568</v>
      </c>
      <c r="P78" s="6">
        <v>12.12952691</v>
      </c>
    </row>
    <row r="79" ht="20.35" customHeight="1">
      <c r="A79" s="6">
        <f>(FLOOR(B79,1)-6)*4+FLOOR(((B79-FLOOR(B79,1))/0.15),1)</f>
        <v>41</v>
      </c>
      <c r="B79" t="s" s="7">
        <v>13</v>
      </c>
      <c r="C79" s="6">
        <v>107.584821</v>
      </c>
      <c r="D79" s="6">
        <v>6.760101267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15.841857173</v>
      </c>
      <c r="L79" s="6">
        <v>6.8700919</v>
      </c>
      <c r="M79" s="6">
        <v>0</v>
      </c>
      <c r="N79" s="6">
        <v>45.61671008</v>
      </c>
      <c r="O79" s="6">
        <v>21.62511136</v>
      </c>
      <c r="P79" s="6">
        <v>12.12952691</v>
      </c>
    </row>
    <row r="80" ht="20.35" customHeight="1">
      <c r="A80" s="6">
        <f>(FLOOR(B80,1)-6)*4+FLOOR(((B80-FLOOR(B80,1))/0.15),1)</f>
        <v>41</v>
      </c>
      <c r="B80" t="s" s="7">
        <v>13</v>
      </c>
      <c r="C80" s="6">
        <v>9.780438272</v>
      </c>
      <c r="D80" s="6">
        <v>13.52020253</v>
      </c>
      <c r="E80" s="6">
        <v>1.230736984</v>
      </c>
      <c r="F80" s="6">
        <v>0.406803066</v>
      </c>
      <c r="G80" s="6">
        <v>0</v>
      </c>
      <c r="H80" s="6">
        <v>0</v>
      </c>
      <c r="I80" s="6">
        <v>0</v>
      </c>
      <c r="J80" s="6">
        <v>0</v>
      </c>
      <c r="K80" s="6">
        <v>4.526244906</v>
      </c>
      <c r="L80" s="6">
        <v>0</v>
      </c>
      <c r="M80" s="6">
        <v>0</v>
      </c>
      <c r="N80" s="6">
        <v>7.602785013</v>
      </c>
      <c r="O80" s="6">
        <v>14.4167409</v>
      </c>
      <c r="P80" s="6">
        <v>0</v>
      </c>
    </row>
    <row r="81" ht="20.35" customHeight="1">
      <c r="A81" s="6">
        <f>(FLOOR(B81,1)-6)*4+FLOOR(((B81-FLOOR(B81,1))/0.15),1)</f>
        <v>41</v>
      </c>
      <c r="B81" t="s" s="7">
        <v>13</v>
      </c>
      <c r="C81" s="6">
        <v>39.12175309</v>
      </c>
      <c r="D81" s="6">
        <v>0</v>
      </c>
      <c r="E81" s="6">
        <v>0</v>
      </c>
      <c r="F81" s="6">
        <v>0.203401533</v>
      </c>
      <c r="G81" s="6">
        <v>0</v>
      </c>
      <c r="H81" s="6">
        <v>0</v>
      </c>
      <c r="I81" s="6">
        <v>0</v>
      </c>
      <c r="J81" s="6">
        <v>0</v>
      </c>
      <c r="K81" s="6">
        <v>6.789367359</v>
      </c>
      <c r="L81" s="6">
        <v>0</v>
      </c>
      <c r="M81" s="6">
        <v>0</v>
      </c>
      <c r="N81" s="6">
        <v>7.602785013</v>
      </c>
      <c r="O81" s="6">
        <v>18.02092613</v>
      </c>
      <c r="P81" s="6">
        <v>0</v>
      </c>
    </row>
    <row r="82" ht="20.35" customHeight="1">
      <c r="A82" s="6">
        <f>(FLOOR(B82,1)-6)*4+FLOOR(((B82-FLOOR(B82,1))/0.15),1)</f>
        <v>41</v>
      </c>
      <c r="B82" t="s" s="7">
        <v>13</v>
      </c>
      <c r="C82" s="6">
        <v>102.6946019</v>
      </c>
      <c r="D82" s="6">
        <v>0</v>
      </c>
      <c r="E82" s="6">
        <v>0</v>
      </c>
      <c r="F82" s="6">
        <v>0.406803066</v>
      </c>
      <c r="G82" s="6">
        <v>0</v>
      </c>
      <c r="H82" s="6">
        <v>0</v>
      </c>
      <c r="I82" s="6">
        <v>0</v>
      </c>
      <c r="J82" s="6">
        <v>0</v>
      </c>
      <c r="K82" s="6">
        <v>24.894346982</v>
      </c>
      <c r="L82" s="6">
        <v>3.43504595</v>
      </c>
      <c r="M82" s="6">
        <v>27.4472228</v>
      </c>
      <c r="N82" s="6">
        <v>22.80835504</v>
      </c>
      <c r="O82" s="6">
        <v>18.02092613</v>
      </c>
      <c r="P82" s="6">
        <v>6.064763457</v>
      </c>
    </row>
    <row r="83" ht="20.35" customHeight="1">
      <c r="A83" s="6">
        <f>(FLOOR(B83,1)-6)*4+FLOOR(((B83-FLOOR(B83,1))/0.15),1)</f>
        <v>41</v>
      </c>
      <c r="B83" t="s" s="7">
        <v>13</v>
      </c>
      <c r="C83" s="6">
        <v>92.91416357999999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15.841857166</v>
      </c>
      <c r="L83" s="6">
        <v>20.6102757</v>
      </c>
      <c r="M83" s="6">
        <v>0</v>
      </c>
      <c r="N83" s="6">
        <v>7.602785013</v>
      </c>
      <c r="O83" s="6">
        <v>10.81255568</v>
      </c>
      <c r="P83" s="6">
        <v>12.12952691</v>
      </c>
    </row>
    <row r="84" ht="20.35" customHeight="1">
      <c r="A84" s="6">
        <f>(FLOOR(B84,1)-6)*4+FLOOR(((B84-FLOOR(B84,1))/0.15),1)</f>
        <v>41</v>
      </c>
      <c r="B84" t="s" s="7">
        <v>14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</row>
    <row r="85" ht="20.35" customHeight="1">
      <c r="A85" s="6">
        <f>(FLOOR(B85,1)-6)*4+FLOOR(((B85-FLOOR(B85,1))/0.15),1)</f>
        <v>41</v>
      </c>
      <c r="B85" t="s" s="7">
        <v>14</v>
      </c>
      <c r="C85" s="6">
        <v>136.9261358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4.526244906</v>
      </c>
      <c r="L85" s="6">
        <v>24.04532165</v>
      </c>
      <c r="M85" s="6">
        <v>0</v>
      </c>
      <c r="N85" s="6">
        <v>106.4389902</v>
      </c>
      <c r="O85" s="6">
        <v>10.81255568</v>
      </c>
      <c r="P85" s="6">
        <v>12.12952691</v>
      </c>
    </row>
    <row r="86" ht="20.35" customHeight="1">
      <c r="A86" s="6">
        <f>(FLOOR(B86,1)-6)*4+FLOOR(((B86-FLOOR(B86,1))/0.15),1)</f>
        <v>41</v>
      </c>
      <c r="B86" t="s" s="7">
        <v>14</v>
      </c>
      <c r="C86" s="6">
        <v>205.3892037</v>
      </c>
      <c r="D86" s="6">
        <v>33.800506327</v>
      </c>
      <c r="E86" s="6">
        <v>1.230736984</v>
      </c>
      <c r="F86" s="6">
        <v>0.406803066</v>
      </c>
      <c r="G86" s="6">
        <v>0</v>
      </c>
      <c r="H86" s="6">
        <v>0</v>
      </c>
      <c r="I86" s="6">
        <v>0</v>
      </c>
      <c r="J86" s="6">
        <v>0</v>
      </c>
      <c r="K86" s="6">
        <v>22.63122453</v>
      </c>
      <c r="L86" s="6">
        <v>6.8700919</v>
      </c>
      <c r="M86" s="6">
        <v>13.7236114</v>
      </c>
      <c r="N86" s="6">
        <v>114.0417752</v>
      </c>
      <c r="O86" s="6">
        <v>68.47951929</v>
      </c>
      <c r="P86" s="6">
        <v>18.19429037</v>
      </c>
    </row>
    <row r="87" ht="20.35" customHeight="1">
      <c r="A87" s="6">
        <f>(FLOOR(B87,1)-6)*4+FLOOR(((B87-FLOOR(B87,1))/0.15),1)</f>
        <v>41</v>
      </c>
      <c r="B87" t="s" s="7">
        <v>14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</row>
    <row r="88" ht="20.35" customHeight="1">
      <c r="A88" s="6">
        <f>(FLOOR(B88,1)-6)*4+FLOOR(((B88-FLOOR(B88,1))/0.15),1)</f>
        <v>41</v>
      </c>
      <c r="B88" t="s" s="7">
        <v>14</v>
      </c>
      <c r="C88" s="6">
        <v>0</v>
      </c>
      <c r="D88" s="6">
        <v>6.760101267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7.602785013</v>
      </c>
      <c r="O88" s="6">
        <v>0</v>
      </c>
      <c r="P88" s="6">
        <v>0</v>
      </c>
    </row>
    <row r="89" ht="20.35" customHeight="1">
      <c r="A89" s="6">
        <f>(FLOOR(B89,1)-6)*4+FLOOR(((B89-FLOOR(B89,1))/0.15),1)</f>
        <v>41</v>
      </c>
      <c r="B89" t="s" s="7">
        <v>14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</row>
    <row r="90" ht="20.35" customHeight="1">
      <c r="A90" s="6">
        <f>(FLOOR(B90,1)-6)*4+FLOOR(((B90-FLOOR(B90,1))/0.15),1)</f>
        <v>41</v>
      </c>
      <c r="B90" t="s" s="7">
        <v>14</v>
      </c>
      <c r="C90" s="6">
        <v>78.24350617</v>
      </c>
      <c r="D90" s="6">
        <v>13.52020253</v>
      </c>
      <c r="E90" s="6">
        <v>1.230736984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20.368102077</v>
      </c>
      <c r="L90" s="6">
        <v>0</v>
      </c>
      <c r="M90" s="6">
        <v>0</v>
      </c>
      <c r="N90" s="6">
        <v>30.41114005</v>
      </c>
      <c r="O90" s="6">
        <v>14.4167409</v>
      </c>
      <c r="P90" s="6">
        <v>12.12952691</v>
      </c>
    </row>
    <row r="91" ht="20.35" customHeight="1">
      <c r="A91" s="6">
        <f>(FLOOR(B91,1)-6)*4+FLOOR(((B91-FLOOR(B91,1))/0.15),1)</f>
        <v>41</v>
      </c>
      <c r="B91" t="s" s="7">
        <v>14</v>
      </c>
      <c r="C91" s="6">
        <v>303.1935864</v>
      </c>
      <c r="D91" s="6">
        <v>54.08081014</v>
      </c>
      <c r="E91" s="6">
        <v>3.692210953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6.789367359</v>
      </c>
      <c r="L91" s="6">
        <v>6.8700919</v>
      </c>
      <c r="M91" s="6">
        <v>41.17083419</v>
      </c>
      <c r="N91" s="6">
        <v>45.61671008</v>
      </c>
      <c r="O91" s="6">
        <v>25.22929658</v>
      </c>
      <c r="P91" s="6">
        <v>315.3676998</v>
      </c>
    </row>
    <row r="92" ht="20.35" customHeight="1">
      <c r="A92" s="6">
        <f>(FLOOR(B92,1)-6)*4+FLOOR(((B92-FLOOR(B92,1))/0.15),1)</f>
        <v>41</v>
      </c>
      <c r="B92" t="s" s="7">
        <v>14</v>
      </c>
      <c r="C92" s="6">
        <v>92.91416357999999</v>
      </c>
      <c r="D92" s="6">
        <v>13.520202534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24.894346983</v>
      </c>
      <c r="L92" s="6">
        <v>10.30513785</v>
      </c>
      <c r="M92" s="6">
        <v>0</v>
      </c>
      <c r="N92" s="6">
        <v>15.20557003</v>
      </c>
      <c r="O92" s="6">
        <v>10.81255568</v>
      </c>
      <c r="P92" s="6">
        <v>12.12952691</v>
      </c>
    </row>
    <row r="93" ht="20.35" customHeight="1">
      <c r="A93" s="6">
        <f>(FLOOR(B93,1)-6)*4+FLOOR(((B93-FLOOR(B93,1))/0.15),1)</f>
        <v>41</v>
      </c>
      <c r="B93" t="s" s="7">
        <v>14</v>
      </c>
      <c r="C93" s="6">
        <v>63.57284877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4.526244906</v>
      </c>
      <c r="L93" s="6">
        <v>0</v>
      </c>
      <c r="M93" s="6">
        <v>0</v>
      </c>
      <c r="N93" s="6">
        <v>60.8222801</v>
      </c>
      <c r="O93" s="6">
        <v>3.604185226</v>
      </c>
      <c r="P93" s="6">
        <v>12.12952691</v>
      </c>
    </row>
    <row r="94" ht="20.35" customHeight="1">
      <c r="A94" s="6">
        <f>(FLOOR(B94,1)-6)*4+FLOOR(((B94-FLOOR(B94,1))/0.15),1)</f>
        <v>41</v>
      </c>
      <c r="B94" t="s" s="7">
        <v>14</v>
      </c>
      <c r="C94" s="6">
        <v>48.90219136</v>
      </c>
      <c r="D94" s="6">
        <v>0</v>
      </c>
      <c r="E94" s="6">
        <v>0</v>
      </c>
      <c r="F94" s="6">
        <v>0</v>
      </c>
      <c r="G94" s="6">
        <v>1.746078497</v>
      </c>
      <c r="H94" s="6">
        <v>0</v>
      </c>
      <c r="I94" s="6">
        <v>0</v>
      </c>
      <c r="J94" s="6">
        <v>0</v>
      </c>
      <c r="K94" s="6">
        <v>11.315612265</v>
      </c>
      <c r="L94" s="6">
        <v>0</v>
      </c>
      <c r="M94" s="6">
        <v>0</v>
      </c>
      <c r="N94" s="6">
        <v>0</v>
      </c>
      <c r="O94" s="6">
        <v>14.4167409</v>
      </c>
      <c r="P94" s="6">
        <v>12.12952691</v>
      </c>
    </row>
    <row r="95" ht="20.35" customHeight="1">
      <c r="A95" s="6">
        <f>(FLOOR(B95,1)-6)*4+FLOOR(((B95-FLOOR(B95,1))/0.15),1)</f>
        <v>41</v>
      </c>
      <c r="B95" t="s" s="7">
        <v>14</v>
      </c>
      <c r="C95" s="6">
        <v>44.01197222</v>
      </c>
      <c r="D95" s="6">
        <v>0</v>
      </c>
      <c r="E95" s="6">
        <v>3.692210953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2.263122453</v>
      </c>
      <c r="L95" s="6">
        <v>10.30513785</v>
      </c>
      <c r="M95" s="6">
        <v>0</v>
      </c>
      <c r="N95" s="6">
        <v>15.20557003</v>
      </c>
      <c r="O95" s="6">
        <v>14.4167409</v>
      </c>
      <c r="P95" s="6">
        <v>12.12952691</v>
      </c>
    </row>
    <row r="96" ht="20.35" customHeight="1">
      <c r="A96" s="6">
        <f>(FLOOR(B96,1)-6)*4+FLOOR(((B96-FLOOR(B96,1))/0.15),1)</f>
        <v>41</v>
      </c>
      <c r="B96" t="s" s="7">
        <v>14</v>
      </c>
      <c r="C96" s="6">
        <v>151.5967932</v>
      </c>
      <c r="D96" s="6">
        <v>0</v>
      </c>
      <c r="E96" s="6">
        <v>2.461473969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11.315612265</v>
      </c>
      <c r="L96" s="6">
        <v>13.7401838</v>
      </c>
      <c r="M96" s="6">
        <v>13.7236114</v>
      </c>
      <c r="N96" s="6">
        <v>30.41114005</v>
      </c>
      <c r="O96" s="6">
        <v>43.25022271</v>
      </c>
      <c r="P96" s="6">
        <v>42.4533442</v>
      </c>
    </row>
    <row r="97" ht="20.35" customHeight="1">
      <c r="A97" s="6">
        <f>(FLOOR(B97,1)-6)*4+FLOOR(((B97-FLOOR(B97,1))/0.15),1)</f>
        <v>41</v>
      </c>
      <c r="B97" t="s" s="7">
        <v>14</v>
      </c>
      <c r="C97" s="6">
        <v>9.780438272</v>
      </c>
      <c r="D97" s="6">
        <v>6.760101267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4.526244906</v>
      </c>
      <c r="L97" s="6">
        <v>0</v>
      </c>
      <c r="M97" s="6">
        <v>0</v>
      </c>
      <c r="N97" s="6">
        <v>0</v>
      </c>
      <c r="O97" s="6">
        <v>3.604185226</v>
      </c>
      <c r="P97" s="6">
        <v>0</v>
      </c>
    </row>
    <row r="98" ht="20.35" customHeight="1">
      <c r="A98" s="6">
        <f>(FLOOR(B98,1)-6)*4+FLOOR(((B98-FLOOR(B98,1))/0.15),1)</f>
        <v>41</v>
      </c>
      <c r="B98" t="s" s="7">
        <v>14</v>
      </c>
      <c r="C98" s="6">
        <v>200.4989846</v>
      </c>
      <c r="D98" s="6">
        <v>47.32070887</v>
      </c>
      <c r="E98" s="6">
        <v>2.461473969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63.367428683</v>
      </c>
      <c r="L98" s="6">
        <v>3.43504595</v>
      </c>
      <c r="M98" s="6">
        <v>13.7236114</v>
      </c>
      <c r="N98" s="6">
        <v>30.41114005</v>
      </c>
      <c r="O98" s="6">
        <v>32.43766703</v>
      </c>
      <c r="P98" s="6">
        <v>42.4533442</v>
      </c>
    </row>
    <row r="99" ht="20.35" customHeight="1">
      <c r="A99" s="6">
        <f>(FLOOR(B99,1)-6)*4+FLOOR(((B99-FLOOR(B99,1))/0.15),1)</f>
        <v>41</v>
      </c>
      <c r="B99" t="s" s="7">
        <v>14</v>
      </c>
      <c r="C99" s="6">
        <v>44.01197222</v>
      </c>
      <c r="D99" s="6">
        <v>6.760101267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13.578734718</v>
      </c>
      <c r="L99" s="6">
        <v>0</v>
      </c>
      <c r="M99" s="6">
        <v>0</v>
      </c>
      <c r="N99" s="6">
        <v>0</v>
      </c>
      <c r="O99" s="6">
        <v>3.604185226</v>
      </c>
      <c r="P99" s="6">
        <v>18.19429037</v>
      </c>
    </row>
    <row r="100" ht="20.35" customHeight="1">
      <c r="A100" s="6">
        <f>(FLOOR(B100,1)-6)*4+FLOOR(((B100-FLOOR(B100,1))/0.15),1)</f>
        <v>41</v>
      </c>
      <c r="B100" t="s" s="7">
        <v>14</v>
      </c>
      <c r="C100" s="6">
        <v>58.68262963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6.789367359</v>
      </c>
      <c r="L100" s="6">
        <v>3.43504595</v>
      </c>
      <c r="M100" s="6">
        <v>0</v>
      </c>
      <c r="N100" s="6">
        <v>22.80835504</v>
      </c>
      <c r="O100" s="6">
        <v>0</v>
      </c>
      <c r="P100" s="6">
        <v>30.32381729</v>
      </c>
    </row>
    <row r="101" ht="20.35" customHeight="1">
      <c r="A101" s="6">
        <f>(FLOOR(B101,1)-6)*4+FLOOR(((B101-FLOOR(B101,1))/0.15),1)</f>
        <v>41</v>
      </c>
      <c r="B101" t="s" s="7">
        <v>14</v>
      </c>
      <c r="C101" s="6">
        <v>73.35328704</v>
      </c>
      <c r="D101" s="6">
        <v>0</v>
      </c>
      <c r="E101" s="6">
        <v>2.461473969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22.631224529</v>
      </c>
      <c r="L101" s="6">
        <v>3.43504595</v>
      </c>
      <c r="M101" s="6">
        <v>0</v>
      </c>
      <c r="N101" s="6">
        <v>22.80835504</v>
      </c>
      <c r="O101" s="6">
        <v>7.208370452</v>
      </c>
      <c r="P101" s="6">
        <v>6.064763457</v>
      </c>
    </row>
    <row r="102" ht="20.35" customHeight="1">
      <c r="A102" s="6">
        <f>(FLOOR(B102,1)-6)*4+FLOOR(((B102-FLOOR(B102,1))/0.15),1)</f>
        <v>41</v>
      </c>
      <c r="B102" t="s" s="7">
        <v>14</v>
      </c>
      <c r="C102" s="6">
        <v>112.4750401</v>
      </c>
      <c r="D102" s="6">
        <v>13.520202534</v>
      </c>
      <c r="E102" s="6">
        <v>0</v>
      </c>
      <c r="F102" s="6">
        <v>0.203401533</v>
      </c>
      <c r="G102" s="6">
        <v>0</v>
      </c>
      <c r="H102" s="6">
        <v>0</v>
      </c>
      <c r="I102" s="6">
        <v>0</v>
      </c>
      <c r="J102" s="6">
        <v>0</v>
      </c>
      <c r="K102" s="6">
        <v>6.789367359</v>
      </c>
      <c r="L102" s="6">
        <v>3.43504595</v>
      </c>
      <c r="M102" s="6">
        <v>27.4472228</v>
      </c>
      <c r="N102" s="6">
        <v>22.80835504</v>
      </c>
      <c r="O102" s="6">
        <v>50.45859316</v>
      </c>
      <c r="P102" s="6">
        <v>18.19429037</v>
      </c>
    </row>
    <row r="103" ht="20.35" customHeight="1">
      <c r="A103" s="6">
        <f>(FLOOR(B103,1)-6)*4+FLOOR(((B103-FLOOR(B103,1))/0.15),1)</f>
        <v>41</v>
      </c>
      <c r="B103" t="s" s="7">
        <v>15</v>
      </c>
      <c r="C103" s="6">
        <v>53.79241049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13.578734713</v>
      </c>
      <c r="L103" s="6">
        <v>3.43504595</v>
      </c>
      <c r="M103" s="6">
        <v>0</v>
      </c>
      <c r="N103" s="6">
        <v>15.20557003</v>
      </c>
      <c r="O103" s="6">
        <v>7.208370452</v>
      </c>
      <c r="P103" s="6">
        <v>0</v>
      </c>
    </row>
    <row r="104" ht="20.35" customHeight="1">
      <c r="A104" s="6">
        <f>(FLOOR(B104,1)-6)*4+FLOOR(((B104-FLOOR(B104,1))/0.15),1)</f>
        <v>41</v>
      </c>
      <c r="B104" t="s" s="7">
        <v>15</v>
      </c>
      <c r="C104" s="6">
        <v>63.57284877</v>
      </c>
      <c r="D104" s="6">
        <v>6.760101267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15.841857171</v>
      </c>
      <c r="L104" s="6">
        <v>0</v>
      </c>
      <c r="M104" s="6">
        <v>0</v>
      </c>
      <c r="N104" s="6">
        <v>22.80835504</v>
      </c>
      <c r="O104" s="6">
        <v>14.4167409</v>
      </c>
      <c r="P104" s="6">
        <v>0</v>
      </c>
    </row>
    <row r="105" ht="20.35" customHeight="1">
      <c r="A105" s="6">
        <f>(FLOOR(B105,1)-6)*4+FLOOR(((B105-FLOOR(B105,1))/0.15),1)</f>
        <v>41</v>
      </c>
      <c r="B105" t="s" s="7">
        <v>15</v>
      </c>
      <c r="C105" s="6">
        <v>176.0478889</v>
      </c>
      <c r="D105" s="6">
        <v>20.2803038</v>
      </c>
      <c r="E105" s="6">
        <v>1.230736984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40.736204154</v>
      </c>
      <c r="L105" s="6">
        <v>20.6102757</v>
      </c>
      <c r="M105" s="6">
        <v>27.4472228</v>
      </c>
      <c r="N105" s="6">
        <v>30.41114005</v>
      </c>
      <c r="O105" s="6">
        <v>14.4167409</v>
      </c>
      <c r="P105" s="6">
        <v>36.38858074</v>
      </c>
    </row>
    <row r="106" ht="20.35" customHeight="1">
      <c r="A106" s="6">
        <f>(FLOOR(B106,1)-6)*4+FLOOR(((B106-FLOOR(B106,1))/0.15),1)</f>
        <v>41</v>
      </c>
      <c r="B106" t="s" s="7">
        <v>15</v>
      </c>
      <c r="C106" s="6">
        <v>39.12175309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4.526244906</v>
      </c>
      <c r="L106" s="6">
        <v>0</v>
      </c>
      <c r="M106" s="6">
        <v>13.7236114</v>
      </c>
      <c r="N106" s="6">
        <v>22.80835504</v>
      </c>
      <c r="O106" s="6">
        <v>3.604185226</v>
      </c>
      <c r="P106" s="6">
        <v>6.064763457</v>
      </c>
    </row>
    <row r="107" ht="20.35" customHeight="1">
      <c r="A107" s="6">
        <f>(FLOOR(B107,1)-6)*4+FLOOR(((B107-FLOOR(B107,1))/0.15),1)</f>
        <v>41</v>
      </c>
      <c r="B107" t="s" s="7">
        <v>15</v>
      </c>
      <c r="C107" s="6">
        <v>136.9261358</v>
      </c>
      <c r="D107" s="6">
        <v>20.2803038</v>
      </c>
      <c r="E107" s="6">
        <v>2.461473969</v>
      </c>
      <c r="F107" s="6">
        <v>0.203401533</v>
      </c>
      <c r="G107" s="6">
        <v>0</v>
      </c>
      <c r="H107" s="6">
        <v>0</v>
      </c>
      <c r="I107" s="6">
        <v>0</v>
      </c>
      <c r="J107" s="6">
        <v>0</v>
      </c>
      <c r="K107" s="6">
        <v>9.052489811999999</v>
      </c>
      <c r="L107" s="6">
        <v>0</v>
      </c>
      <c r="M107" s="6">
        <v>13.7236114</v>
      </c>
      <c r="N107" s="6">
        <v>106.4389902</v>
      </c>
      <c r="O107" s="6">
        <v>32.43766703</v>
      </c>
      <c r="P107" s="6">
        <v>36.38858074</v>
      </c>
    </row>
    <row r="108" ht="20.35" customHeight="1">
      <c r="A108" s="6">
        <f>(FLOOR(B108,1)-6)*4+FLOOR(((B108-FLOOR(B108,1))/0.15),1)</f>
        <v>41</v>
      </c>
      <c r="B108" t="s" s="7">
        <v>15</v>
      </c>
      <c r="C108" s="6">
        <v>53.79241049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6.789367359</v>
      </c>
      <c r="L108" s="6">
        <v>0</v>
      </c>
      <c r="M108" s="6">
        <v>0</v>
      </c>
      <c r="N108" s="6">
        <v>38.01392507</v>
      </c>
      <c r="O108" s="6">
        <v>10.81255568</v>
      </c>
      <c r="P108" s="6">
        <v>0</v>
      </c>
    </row>
    <row r="109" ht="20.35" customHeight="1">
      <c r="A109" s="6">
        <f>(FLOOR(B109,1)-6)*4+FLOOR(((B109-FLOOR(B109,1))/0.15),1)</f>
        <v>41</v>
      </c>
      <c r="B109" t="s" s="7">
        <v>15</v>
      </c>
      <c r="C109" s="6">
        <v>92.91416357999999</v>
      </c>
      <c r="D109" s="6">
        <v>0</v>
      </c>
      <c r="E109" s="6">
        <v>0</v>
      </c>
      <c r="F109" s="6">
        <v>0.203401533</v>
      </c>
      <c r="G109" s="6">
        <v>0</v>
      </c>
      <c r="H109" s="6">
        <v>0</v>
      </c>
      <c r="I109" s="6">
        <v>0</v>
      </c>
      <c r="J109" s="6">
        <v>0</v>
      </c>
      <c r="K109" s="6">
        <v>15.841857171</v>
      </c>
      <c r="L109" s="6">
        <v>3.43504595</v>
      </c>
      <c r="M109" s="6">
        <v>41.17083419</v>
      </c>
      <c r="N109" s="6">
        <v>15.20557003</v>
      </c>
      <c r="O109" s="6">
        <v>7.208370452</v>
      </c>
      <c r="P109" s="6">
        <v>30.32381729</v>
      </c>
    </row>
    <row r="110" ht="20.35" customHeight="1">
      <c r="A110" s="6">
        <f>(FLOOR(B110,1)-6)*4+FLOOR(((B110-FLOOR(B110,1))/0.15),1)</f>
        <v>41</v>
      </c>
      <c r="B110" t="s" s="7">
        <v>15</v>
      </c>
      <c r="C110" s="6">
        <v>34.23153395</v>
      </c>
      <c r="D110" s="6">
        <v>6.760101267</v>
      </c>
      <c r="E110" s="6">
        <v>0</v>
      </c>
      <c r="F110" s="6">
        <v>0</v>
      </c>
      <c r="G110" s="6">
        <v>1.746078497</v>
      </c>
      <c r="H110" s="6">
        <v>0</v>
      </c>
      <c r="I110" s="6">
        <v>0</v>
      </c>
      <c r="J110" s="6">
        <v>0</v>
      </c>
      <c r="K110" s="6">
        <v>0</v>
      </c>
      <c r="L110" s="6">
        <v>6.8700919</v>
      </c>
      <c r="M110" s="6">
        <v>13.7236114</v>
      </c>
      <c r="N110" s="6">
        <v>0</v>
      </c>
      <c r="O110" s="6">
        <v>14.4167409</v>
      </c>
      <c r="P110" s="6">
        <v>12.12952691</v>
      </c>
    </row>
    <row r="111" ht="20.35" customHeight="1">
      <c r="A111" s="6">
        <f>(FLOOR(B111,1)-6)*4+FLOOR(((B111-FLOOR(B111,1))/0.15),1)</f>
        <v>41</v>
      </c>
      <c r="B111" t="s" s="7">
        <v>15</v>
      </c>
      <c r="C111" s="6">
        <v>112.4750401</v>
      </c>
      <c r="D111" s="6">
        <v>6.760101267</v>
      </c>
      <c r="E111" s="6">
        <v>2.461473969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24.894346983</v>
      </c>
      <c r="L111" s="6">
        <v>0</v>
      </c>
      <c r="M111" s="6">
        <v>0</v>
      </c>
      <c r="N111" s="6">
        <v>30.41114005</v>
      </c>
      <c r="O111" s="6">
        <v>28.83348181</v>
      </c>
      <c r="P111" s="6">
        <v>18.19429037</v>
      </c>
    </row>
    <row r="112" ht="20.35" customHeight="1">
      <c r="A112" s="6">
        <f>(FLOOR(B112,1)-6)*4+FLOOR(((B112-FLOOR(B112,1))/0.15),1)</f>
        <v>41</v>
      </c>
      <c r="B112" t="s" s="7">
        <v>15</v>
      </c>
      <c r="C112" s="6">
        <v>176.0478889</v>
      </c>
      <c r="D112" s="6">
        <v>13.52020253</v>
      </c>
      <c r="E112" s="6">
        <v>1.230736984</v>
      </c>
      <c r="F112" s="6">
        <v>0.203401533</v>
      </c>
      <c r="G112" s="6">
        <v>0</v>
      </c>
      <c r="H112" s="6">
        <v>0</v>
      </c>
      <c r="I112" s="6">
        <v>0</v>
      </c>
      <c r="J112" s="6">
        <v>0</v>
      </c>
      <c r="K112" s="6">
        <v>6.789367359</v>
      </c>
      <c r="L112" s="6">
        <v>13.7401838</v>
      </c>
      <c r="M112" s="6">
        <v>0</v>
      </c>
      <c r="N112" s="6">
        <v>53.21949509</v>
      </c>
      <c r="O112" s="6">
        <v>7.208370452</v>
      </c>
      <c r="P112" s="6">
        <v>145.554323</v>
      </c>
    </row>
    <row r="113" ht="20.35" customHeight="1">
      <c r="A113" s="6">
        <f>(FLOOR(B113,1)-6)*4+FLOOR(((B113-FLOOR(B113,1))/0.15),1)</f>
        <v>41</v>
      </c>
      <c r="B113" t="s" s="7">
        <v>15</v>
      </c>
      <c r="C113" s="6">
        <v>58.68262963</v>
      </c>
      <c r="D113" s="6">
        <v>33.800506337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27.157469435</v>
      </c>
      <c r="L113" s="6">
        <v>6.8700919</v>
      </c>
      <c r="M113" s="6">
        <v>0</v>
      </c>
      <c r="N113" s="6">
        <v>15.20557003</v>
      </c>
      <c r="O113" s="6">
        <v>3.604185226</v>
      </c>
      <c r="P113" s="6">
        <v>0</v>
      </c>
    </row>
    <row r="114" ht="20.35" customHeight="1">
      <c r="A114" s="6">
        <f>(FLOOR(B114,1)-6)*4+FLOOR(((B114-FLOOR(B114,1))/0.15),1)</f>
        <v>41</v>
      </c>
      <c r="B114" t="s" s="7">
        <v>15</v>
      </c>
      <c r="C114" s="6">
        <v>127.1456975</v>
      </c>
      <c r="D114" s="6">
        <v>6.760101267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9.052489811999999</v>
      </c>
      <c r="L114" s="6">
        <v>6.8700919</v>
      </c>
      <c r="M114" s="6">
        <v>0</v>
      </c>
      <c r="N114" s="6">
        <v>38.01392507</v>
      </c>
      <c r="O114" s="6">
        <v>54.06277839</v>
      </c>
      <c r="P114" s="6">
        <v>6.064763457</v>
      </c>
    </row>
    <row r="115" ht="20.35" customHeight="1">
      <c r="A115" s="6">
        <f>(FLOOR(B115,1)-6)*4+FLOOR(((B115-FLOOR(B115,1))/0.15),1)</f>
        <v>41</v>
      </c>
      <c r="B115" t="s" s="7">
        <v>15</v>
      </c>
      <c r="C115" s="6">
        <v>53.79241049</v>
      </c>
      <c r="D115" s="6">
        <v>6.760101267</v>
      </c>
      <c r="E115" s="6">
        <v>4.922947937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13.578734718</v>
      </c>
      <c r="L115" s="6">
        <v>0</v>
      </c>
      <c r="M115" s="6">
        <v>27.4472228</v>
      </c>
      <c r="N115" s="6">
        <v>15.20557003</v>
      </c>
      <c r="O115" s="6">
        <v>14.4167409</v>
      </c>
      <c r="P115" s="6">
        <v>12.12952691</v>
      </c>
    </row>
    <row r="116" ht="20.35" customHeight="1">
      <c r="A116" s="6">
        <f>(FLOOR(B116,1)-6)*4+FLOOR(((B116-FLOOR(B116,1))/0.15),1)</f>
        <v>41</v>
      </c>
      <c r="B116" t="s" s="7">
        <v>15</v>
      </c>
      <c r="C116" s="6">
        <v>68.4630679</v>
      </c>
      <c r="D116" s="6">
        <v>47.32070887</v>
      </c>
      <c r="E116" s="6">
        <v>2.461473969</v>
      </c>
      <c r="F116" s="6">
        <v>0.406803066</v>
      </c>
      <c r="G116" s="6">
        <v>0</v>
      </c>
      <c r="H116" s="6">
        <v>0</v>
      </c>
      <c r="I116" s="6">
        <v>0</v>
      </c>
      <c r="J116" s="6">
        <v>0</v>
      </c>
      <c r="K116" s="6">
        <v>2.263122453</v>
      </c>
      <c r="L116" s="6">
        <v>3.43504595</v>
      </c>
      <c r="M116" s="6">
        <v>0</v>
      </c>
      <c r="N116" s="6">
        <v>60.8222801</v>
      </c>
      <c r="O116" s="6">
        <v>39.64603749</v>
      </c>
      <c r="P116" s="6">
        <v>24.25905383</v>
      </c>
    </row>
    <row r="117" ht="20.35" customHeight="1">
      <c r="A117" s="6">
        <f>(FLOOR(B117,1)-6)*4+FLOOR(((B117-FLOOR(B117,1))/0.15),1)</f>
        <v>41</v>
      </c>
      <c r="B117" t="s" s="7">
        <v>15</v>
      </c>
      <c r="C117" s="6">
        <v>102.6946019</v>
      </c>
      <c r="D117" s="6">
        <v>6.760101267</v>
      </c>
      <c r="E117" s="6">
        <v>2.461473969</v>
      </c>
      <c r="F117" s="6">
        <v>0.6102046</v>
      </c>
      <c r="G117" s="6">
        <v>0</v>
      </c>
      <c r="H117" s="6">
        <v>0</v>
      </c>
      <c r="I117" s="6">
        <v>0</v>
      </c>
      <c r="J117" s="6">
        <v>0</v>
      </c>
      <c r="K117" s="6">
        <v>22.631224525</v>
      </c>
      <c r="L117" s="6">
        <v>6.8700919</v>
      </c>
      <c r="M117" s="6">
        <v>0</v>
      </c>
      <c r="N117" s="6">
        <v>60.8222801</v>
      </c>
      <c r="O117" s="6">
        <v>10.81255568</v>
      </c>
      <c r="P117" s="6">
        <v>24.25905383</v>
      </c>
    </row>
    <row r="118" ht="20.35" customHeight="1">
      <c r="A118" s="6">
        <f>(FLOOR(B118,1)-6)*4+FLOOR(((B118-FLOOR(B118,1))/0.15),1)</f>
        <v>41</v>
      </c>
      <c r="B118" t="s" s="7">
        <v>15</v>
      </c>
      <c r="C118" s="6">
        <v>176.0478889</v>
      </c>
      <c r="D118" s="6">
        <v>33.80050633</v>
      </c>
      <c r="E118" s="6">
        <v>0</v>
      </c>
      <c r="F118" s="6">
        <v>0.203401533</v>
      </c>
      <c r="G118" s="6">
        <v>0</v>
      </c>
      <c r="H118" s="6">
        <v>0</v>
      </c>
      <c r="I118" s="6">
        <v>0</v>
      </c>
      <c r="J118" s="6">
        <v>0</v>
      </c>
      <c r="K118" s="6">
        <v>31.683714345</v>
      </c>
      <c r="L118" s="6">
        <v>0</v>
      </c>
      <c r="M118" s="6">
        <v>13.7236114</v>
      </c>
      <c r="N118" s="6">
        <v>53.21949509</v>
      </c>
      <c r="O118" s="6">
        <v>46.85440794</v>
      </c>
      <c r="P118" s="6">
        <v>42.4533442</v>
      </c>
    </row>
    <row r="119" ht="20.35" customHeight="1">
      <c r="A119" s="6">
        <f>(FLOOR(B119,1)-6)*4+FLOOR(((B119-FLOOR(B119,1))/0.15),1)</f>
        <v>41</v>
      </c>
      <c r="B119" t="s" s="7">
        <v>15</v>
      </c>
      <c r="C119" s="6">
        <v>88.02394443999999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22.631224525</v>
      </c>
      <c r="L119" s="6">
        <v>10.30513785</v>
      </c>
      <c r="M119" s="6">
        <v>0</v>
      </c>
      <c r="N119" s="6">
        <v>7.602785013</v>
      </c>
      <c r="O119" s="6">
        <v>14.4167409</v>
      </c>
      <c r="P119" s="6">
        <v>0</v>
      </c>
    </row>
    <row r="120" ht="20.35" customHeight="1">
      <c r="A120" s="6">
        <f>(FLOOR(B120,1)-6)*4+FLOOR(((B120-FLOOR(B120,1))/0.15),1)</f>
        <v>41</v>
      </c>
      <c r="B120" t="s" s="7">
        <v>15</v>
      </c>
      <c r="C120" s="6">
        <v>39.12175309</v>
      </c>
      <c r="D120" s="6">
        <v>13.520202534</v>
      </c>
      <c r="E120" s="6">
        <v>0</v>
      </c>
      <c r="F120" s="6">
        <v>0</v>
      </c>
      <c r="G120" s="6">
        <v>1.746078497</v>
      </c>
      <c r="H120" s="6">
        <v>0</v>
      </c>
      <c r="I120" s="6">
        <v>0</v>
      </c>
      <c r="J120" s="6">
        <v>0</v>
      </c>
      <c r="K120" s="6">
        <v>6.789367359</v>
      </c>
      <c r="L120" s="6">
        <v>6.8700919</v>
      </c>
      <c r="M120" s="6">
        <v>0</v>
      </c>
      <c r="N120" s="6">
        <v>7.602785013</v>
      </c>
      <c r="O120" s="6">
        <v>10.81255568</v>
      </c>
      <c r="P120" s="6">
        <v>12.12952691</v>
      </c>
    </row>
    <row r="121" ht="20.35" customHeight="1">
      <c r="A121" s="6">
        <f>(FLOOR(B121,1)-6)*4+FLOOR(((B121-FLOOR(B121,1))/0.15),1)</f>
        <v>41</v>
      </c>
      <c r="B121" t="s" s="7">
        <v>15</v>
      </c>
      <c r="C121" s="6">
        <v>63.57284877</v>
      </c>
      <c r="D121" s="6">
        <v>33.80050633</v>
      </c>
      <c r="E121" s="6">
        <v>2.461473969</v>
      </c>
      <c r="F121" s="6">
        <v>0.203401533</v>
      </c>
      <c r="G121" s="6">
        <v>0</v>
      </c>
      <c r="H121" s="6">
        <v>0</v>
      </c>
      <c r="I121" s="6">
        <v>0</v>
      </c>
      <c r="J121" s="6">
        <v>0</v>
      </c>
      <c r="K121" s="6">
        <v>11.315612265</v>
      </c>
      <c r="L121" s="6">
        <v>3.43504595</v>
      </c>
      <c r="M121" s="6">
        <v>13.7236114</v>
      </c>
      <c r="N121" s="6">
        <v>0</v>
      </c>
      <c r="O121" s="6">
        <v>28.83348181</v>
      </c>
      <c r="P121" s="6">
        <v>36.38858074</v>
      </c>
    </row>
    <row r="122" ht="20.35" customHeight="1">
      <c r="A122" s="6">
        <f>(FLOOR(B122,1)-6)*4+FLOOR(((B122-FLOOR(B122,1))/0.15),1)</f>
        <v>41</v>
      </c>
      <c r="B122" t="s" s="7">
        <v>15</v>
      </c>
      <c r="C122" s="6">
        <v>107.584821</v>
      </c>
      <c r="D122" s="6">
        <v>0</v>
      </c>
      <c r="E122" s="6">
        <v>0</v>
      </c>
      <c r="F122" s="6">
        <v>0.406803066</v>
      </c>
      <c r="G122" s="6">
        <v>0</v>
      </c>
      <c r="H122" s="6">
        <v>0</v>
      </c>
      <c r="I122" s="6">
        <v>0</v>
      </c>
      <c r="J122" s="6">
        <v>0</v>
      </c>
      <c r="K122" s="6">
        <v>9.052489811999999</v>
      </c>
      <c r="L122" s="6">
        <v>0</v>
      </c>
      <c r="M122" s="6">
        <v>13.7236114</v>
      </c>
      <c r="N122" s="6">
        <v>98.83620517</v>
      </c>
      <c r="O122" s="6">
        <v>7.208370452</v>
      </c>
      <c r="P122" s="6">
        <v>24.25905383</v>
      </c>
    </row>
    <row r="123" ht="20.35" customHeight="1">
      <c r="A123" s="6">
        <f>(FLOOR(B123,1)-6)*4+FLOOR(((B123-FLOOR(B123,1))/0.15),1)</f>
        <v>41</v>
      </c>
      <c r="B123" t="s" s="7">
        <v>15</v>
      </c>
      <c r="C123" s="6">
        <v>53.79241049</v>
      </c>
      <c r="D123" s="6">
        <v>13.520202534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4.526244906</v>
      </c>
      <c r="L123" s="6">
        <v>3.43504595</v>
      </c>
      <c r="M123" s="6">
        <v>0</v>
      </c>
      <c r="N123" s="6">
        <v>38.01392507</v>
      </c>
      <c r="O123" s="6">
        <v>3.604185226</v>
      </c>
      <c r="P123" s="6">
        <v>24.25905383</v>
      </c>
    </row>
    <row r="124" ht="20.35" customHeight="1">
      <c r="A124" s="6">
        <f>(FLOOR(B124,1)-6)*4+FLOOR(((B124-FLOOR(B124,1))/0.15),1)</f>
        <v>41</v>
      </c>
      <c r="B124" t="s" s="7">
        <v>16</v>
      </c>
      <c r="C124" s="6">
        <v>34.23153395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4.526244906</v>
      </c>
      <c r="L124" s="6">
        <v>3.43504595</v>
      </c>
      <c r="M124" s="6">
        <v>27.4472228</v>
      </c>
      <c r="N124" s="6">
        <v>0</v>
      </c>
      <c r="O124" s="6">
        <v>3.604185226</v>
      </c>
      <c r="P124" s="6">
        <v>6.064763457</v>
      </c>
    </row>
    <row r="125" ht="20.35" customHeight="1">
      <c r="A125" s="6">
        <f>(FLOOR(B125,1)-6)*4+FLOOR(((B125-FLOOR(B125,1))/0.15),1)</f>
        <v>41</v>
      </c>
      <c r="B125" t="s" s="7">
        <v>16</v>
      </c>
      <c r="C125" s="6">
        <v>146.7065741</v>
      </c>
      <c r="D125" s="6">
        <v>6.760101267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20.368102072</v>
      </c>
      <c r="L125" s="6">
        <v>3.43504595</v>
      </c>
      <c r="M125" s="6">
        <v>54.89444559</v>
      </c>
      <c r="N125" s="6">
        <v>22.80835504</v>
      </c>
      <c r="O125" s="6">
        <v>36.04185226</v>
      </c>
      <c r="P125" s="6">
        <v>24.25905383</v>
      </c>
    </row>
    <row r="126" ht="20.35" customHeight="1">
      <c r="A126" s="6">
        <f>(FLOOR(B126,1)-6)*4+FLOOR(((B126-FLOOR(B126,1))/0.15),1)</f>
        <v>41</v>
      </c>
      <c r="B126" t="s" s="7">
        <v>16</v>
      </c>
      <c r="C126" s="6">
        <v>78.24350617</v>
      </c>
      <c r="D126" s="6">
        <v>27.040405067</v>
      </c>
      <c r="E126" s="6">
        <v>0</v>
      </c>
      <c r="F126" s="6">
        <v>0</v>
      </c>
      <c r="G126" s="6">
        <v>0</v>
      </c>
      <c r="H126" s="6">
        <v>10.09709047</v>
      </c>
      <c r="I126" s="6">
        <v>0</v>
      </c>
      <c r="J126" s="6">
        <v>0</v>
      </c>
      <c r="K126" s="6">
        <v>6.789367359</v>
      </c>
      <c r="L126" s="6">
        <v>10.30513785</v>
      </c>
      <c r="M126" s="6">
        <v>54.89444559</v>
      </c>
      <c r="N126" s="6">
        <v>22.80835504</v>
      </c>
      <c r="O126" s="6">
        <v>10.81255568</v>
      </c>
      <c r="P126" s="6">
        <v>30.32381729</v>
      </c>
    </row>
    <row r="127" ht="20.35" customHeight="1">
      <c r="A127" s="6">
        <f>(FLOOR(B127,1)-6)*4+FLOOR(((B127-FLOOR(B127,1))/0.15),1)</f>
        <v>41</v>
      </c>
      <c r="B127" t="s" s="7">
        <v>16</v>
      </c>
      <c r="C127" s="6">
        <v>136.9261358</v>
      </c>
      <c r="D127" s="6">
        <v>40.5606076</v>
      </c>
      <c r="E127" s="6">
        <v>3.692210953</v>
      </c>
      <c r="F127" s="6">
        <v>0.406803066</v>
      </c>
      <c r="G127" s="6">
        <v>0</v>
      </c>
      <c r="H127" s="6">
        <v>0</v>
      </c>
      <c r="I127" s="6">
        <v>0</v>
      </c>
      <c r="J127" s="6">
        <v>0</v>
      </c>
      <c r="K127" s="6">
        <v>11.315612265</v>
      </c>
      <c r="L127" s="6">
        <v>3.43504595</v>
      </c>
      <c r="M127" s="6">
        <v>13.7236114</v>
      </c>
      <c r="N127" s="6">
        <v>83.63063514</v>
      </c>
      <c r="O127" s="6">
        <v>28.83348181</v>
      </c>
      <c r="P127" s="6">
        <v>78.84192494</v>
      </c>
    </row>
    <row r="128" ht="20.35" customHeight="1">
      <c r="A128" s="6">
        <f>(FLOOR(B128,1)-6)*4+FLOOR(((B128-FLOOR(B128,1))/0.15),1)</f>
        <v>41</v>
      </c>
      <c r="B128" t="s" s="7">
        <v>16</v>
      </c>
      <c r="C128" s="6">
        <v>136.9261358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2.263122453</v>
      </c>
      <c r="L128" s="6">
        <v>13.7401838</v>
      </c>
      <c r="M128" s="6">
        <v>0</v>
      </c>
      <c r="N128" s="6">
        <v>121.6445602</v>
      </c>
      <c r="O128" s="6">
        <v>18.02092613</v>
      </c>
      <c r="P128" s="6">
        <v>12.12952691</v>
      </c>
    </row>
    <row r="129" ht="20.35" customHeight="1">
      <c r="A129" s="6">
        <f>(FLOOR(B129,1)-6)*4+FLOOR(((B129-FLOOR(B129,1))/0.15),1)</f>
        <v>41</v>
      </c>
      <c r="B129" t="s" s="7">
        <v>16</v>
      </c>
      <c r="C129" s="6">
        <v>146.7065741</v>
      </c>
      <c r="D129" s="6">
        <v>0</v>
      </c>
      <c r="E129" s="6">
        <v>1.230736984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9.052489811999999</v>
      </c>
      <c r="L129" s="6">
        <v>10.30513785</v>
      </c>
      <c r="M129" s="6">
        <v>13.7236114</v>
      </c>
      <c r="N129" s="6">
        <v>114.0417752</v>
      </c>
      <c r="O129" s="6">
        <v>14.4167409</v>
      </c>
      <c r="P129" s="6">
        <v>24.25905383</v>
      </c>
    </row>
    <row r="130" ht="20.35" customHeight="1">
      <c r="A130" s="6">
        <f>(FLOOR(B130,1)-6)*4+FLOOR(((B130-FLOOR(B130,1))/0.15),1)</f>
        <v>41</v>
      </c>
      <c r="B130" t="s" s="7">
        <v>16</v>
      </c>
      <c r="C130" s="6">
        <v>171.1576698</v>
      </c>
      <c r="D130" s="6">
        <v>54.08081013699999</v>
      </c>
      <c r="E130" s="6">
        <v>0</v>
      </c>
      <c r="F130" s="6">
        <v>0.6102046</v>
      </c>
      <c r="G130" s="6">
        <v>0</v>
      </c>
      <c r="H130" s="6">
        <v>0</v>
      </c>
      <c r="I130" s="6">
        <v>0</v>
      </c>
      <c r="J130" s="6">
        <v>0</v>
      </c>
      <c r="K130" s="6">
        <v>52.051816413</v>
      </c>
      <c r="L130" s="6">
        <v>0</v>
      </c>
      <c r="M130" s="6">
        <v>41.17083419</v>
      </c>
      <c r="N130" s="6">
        <v>30.41114005</v>
      </c>
      <c r="O130" s="6">
        <v>25.22929658</v>
      </c>
      <c r="P130" s="6">
        <v>54.58287111</v>
      </c>
    </row>
    <row r="131" ht="20.35" customHeight="1">
      <c r="A131" s="6">
        <f>(FLOOR(B131,1)-6)*4+FLOOR(((B131-FLOOR(B131,1))/0.15),1)</f>
        <v>41</v>
      </c>
      <c r="B131" t="s" s="7">
        <v>16</v>
      </c>
      <c r="C131" s="6">
        <v>132.0359167</v>
      </c>
      <c r="D131" s="6">
        <v>60.8409114</v>
      </c>
      <c r="E131" s="6">
        <v>1.230736984</v>
      </c>
      <c r="F131" s="6">
        <v>0.203401533</v>
      </c>
      <c r="G131" s="6">
        <v>0</v>
      </c>
      <c r="H131" s="6">
        <v>0</v>
      </c>
      <c r="I131" s="6">
        <v>0</v>
      </c>
      <c r="J131" s="6">
        <v>0</v>
      </c>
      <c r="K131" s="6">
        <v>20.368102077</v>
      </c>
      <c r="L131" s="6">
        <v>17.17522975</v>
      </c>
      <c r="M131" s="6">
        <v>13.7236114</v>
      </c>
      <c r="N131" s="6">
        <v>30.41114005</v>
      </c>
      <c r="O131" s="6">
        <v>36.04185226</v>
      </c>
      <c r="P131" s="6">
        <v>54.58287111</v>
      </c>
    </row>
    <row r="132" ht="20.35" customHeight="1">
      <c r="A132" s="6">
        <f>(FLOOR(B132,1)-6)*4+FLOOR(((B132-FLOOR(B132,1))/0.15),1)</f>
        <v>41</v>
      </c>
      <c r="B132" t="s" s="7">
        <v>16</v>
      </c>
      <c r="C132" s="6">
        <v>180.938108</v>
      </c>
      <c r="D132" s="6">
        <v>54.08081013</v>
      </c>
      <c r="E132" s="6">
        <v>0</v>
      </c>
      <c r="F132" s="6">
        <v>0.203401533</v>
      </c>
      <c r="G132" s="6">
        <v>0</v>
      </c>
      <c r="H132" s="6">
        <v>0</v>
      </c>
      <c r="I132" s="6">
        <v>0</v>
      </c>
      <c r="J132" s="6">
        <v>0</v>
      </c>
      <c r="K132" s="6">
        <v>24.894346978</v>
      </c>
      <c r="L132" s="6">
        <v>6.8700919</v>
      </c>
      <c r="M132" s="6">
        <v>68.61805699</v>
      </c>
      <c r="N132" s="6">
        <v>91.23342015999999</v>
      </c>
      <c r="O132" s="6">
        <v>43.25022271</v>
      </c>
      <c r="P132" s="6">
        <v>24.25905383</v>
      </c>
    </row>
    <row r="133" ht="20.35" customHeight="1">
      <c r="A133" s="6">
        <f>(FLOOR(B133,1)-6)*4+FLOOR(((B133-FLOOR(B133,1))/0.15),1)</f>
        <v>41</v>
      </c>
      <c r="B133" t="s" s="7">
        <v>16</v>
      </c>
      <c r="C133" s="6">
        <v>156.4870123</v>
      </c>
      <c r="D133" s="6">
        <v>54.080810134</v>
      </c>
      <c r="E133" s="6">
        <v>2.461473969</v>
      </c>
      <c r="F133" s="6">
        <v>0</v>
      </c>
      <c r="G133" s="6">
        <v>1.746078497</v>
      </c>
      <c r="H133" s="6">
        <v>0</v>
      </c>
      <c r="I133" s="6">
        <v>0</v>
      </c>
      <c r="J133" s="6">
        <v>0</v>
      </c>
      <c r="K133" s="6">
        <v>0</v>
      </c>
      <c r="L133" s="6">
        <v>123.6616542</v>
      </c>
      <c r="M133" s="6">
        <v>13.7236114</v>
      </c>
      <c r="N133" s="6">
        <v>7.602785013</v>
      </c>
      <c r="O133" s="6">
        <v>10.81255568</v>
      </c>
      <c r="P133" s="6">
        <v>12.12952691</v>
      </c>
    </row>
    <row r="134" ht="20.35" customHeight="1">
      <c r="A134" s="6">
        <f>(FLOOR(B134,1)-6)*4+FLOOR(((B134-FLOOR(B134,1))/0.15),1)</f>
        <v>41</v>
      </c>
      <c r="B134" t="s" s="7">
        <v>16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</row>
    <row r="135" ht="20.35" customHeight="1">
      <c r="A135" s="6">
        <f>(FLOOR(B135,1)-6)*4+FLOOR(((B135-FLOOR(B135,1))/0.15),1)</f>
        <v>41</v>
      </c>
      <c r="B135" t="s" s="7">
        <v>16</v>
      </c>
      <c r="C135" s="6">
        <v>386.3273117</v>
      </c>
      <c r="D135" s="6">
        <v>6.760101267</v>
      </c>
      <c r="E135" s="6">
        <v>2.461473969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2.263122453</v>
      </c>
      <c r="L135" s="6">
        <v>264.4985381</v>
      </c>
      <c r="M135" s="6">
        <v>0</v>
      </c>
      <c r="N135" s="6">
        <v>15.20557003</v>
      </c>
      <c r="O135" s="6">
        <v>0</v>
      </c>
      <c r="P135" s="6">
        <v>12.12952691</v>
      </c>
    </row>
    <row r="136" ht="20.35" customHeight="1">
      <c r="A136" s="6">
        <f>(FLOOR(B136,1)-6)*4+FLOOR(((B136-FLOOR(B136,1))/0.15),1)</f>
        <v>41</v>
      </c>
      <c r="B136" t="s" s="7">
        <v>16</v>
      </c>
      <c r="C136" s="6">
        <v>136.9261358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33.946836795</v>
      </c>
      <c r="L136" s="6">
        <v>0</v>
      </c>
      <c r="M136" s="6">
        <v>96.06527978</v>
      </c>
      <c r="N136" s="6">
        <v>22.80835504</v>
      </c>
      <c r="O136" s="6">
        <v>10.81255568</v>
      </c>
      <c r="P136" s="6">
        <v>0</v>
      </c>
    </row>
    <row r="137" ht="20.35" customHeight="1">
      <c r="A137" s="6">
        <f>(FLOOR(B137,1)-6)*4+FLOOR(((B137-FLOOR(B137,1))/0.15),1)</f>
        <v>41</v>
      </c>
      <c r="B137" t="s" s="7">
        <v>16</v>
      </c>
      <c r="C137" s="6">
        <v>190.7185463</v>
      </c>
      <c r="D137" s="6">
        <v>20.280303797</v>
      </c>
      <c r="E137" s="6">
        <v>1.230736984</v>
      </c>
      <c r="F137" s="6">
        <v>0.203401533</v>
      </c>
      <c r="G137" s="6">
        <v>0</v>
      </c>
      <c r="H137" s="6">
        <v>0</v>
      </c>
      <c r="I137" s="6">
        <v>0</v>
      </c>
      <c r="J137" s="6">
        <v>0</v>
      </c>
      <c r="K137" s="6">
        <v>27.157469438</v>
      </c>
      <c r="L137" s="6">
        <v>6.8700919</v>
      </c>
      <c r="M137" s="6">
        <v>68.61805699</v>
      </c>
      <c r="N137" s="6">
        <v>136.8501302</v>
      </c>
      <c r="O137" s="6">
        <v>25.22929658</v>
      </c>
      <c r="P137" s="6">
        <v>0</v>
      </c>
    </row>
    <row r="138" ht="20.35" customHeight="1">
      <c r="A138" s="6">
        <f>(FLOOR(B138,1)-6)*4+FLOOR(((B138-FLOOR(B138,1))/0.15),1)</f>
        <v>41</v>
      </c>
      <c r="B138" t="s" s="7">
        <v>16</v>
      </c>
      <c r="C138" s="6">
        <v>39.12175309</v>
      </c>
      <c r="D138" s="6">
        <v>20.280303797</v>
      </c>
      <c r="E138" s="6">
        <v>3.692210953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6.789367359</v>
      </c>
      <c r="L138" s="6">
        <v>0</v>
      </c>
      <c r="M138" s="6">
        <v>0</v>
      </c>
      <c r="N138" s="6">
        <v>45.61671008</v>
      </c>
      <c r="O138" s="6">
        <v>10.81255568</v>
      </c>
      <c r="P138" s="6">
        <v>12.12952691</v>
      </c>
    </row>
    <row r="139" ht="20.35" customHeight="1">
      <c r="A139" s="6">
        <f>(FLOOR(B139,1)-6)*4+FLOOR(((B139-FLOOR(B139,1))/0.15),1)</f>
        <v>41</v>
      </c>
      <c r="B139" t="s" s="7">
        <v>16</v>
      </c>
      <c r="C139" s="6">
        <v>141.8163549</v>
      </c>
      <c r="D139" s="6">
        <v>6.760101267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13.578734718</v>
      </c>
      <c r="L139" s="6">
        <v>20.6102757</v>
      </c>
      <c r="M139" s="6">
        <v>0</v>
      </c>
      <c r="N139" s="6">
        <v>76.02785013</v>
      </c>
      <c r="O139" s="6">
        <v>21.62511136</v>
      </c>
      <c r="P139" s="6">
        <v>12.12952691</v>
      </c>
    </row>
    <row r="140" ht="20.35" customHeight="1">
      <c r="A140" s="6">
        <f>(FLOOR(B140,1)-6)*4+FLOOR(((B140-FLOOR(B140,1))/0.15),1)</f>
        <v>41</v>
      </c>
      <c r="B140" t="s" s="7">
        <v>16</v>
      </c>
      <c r="C140" s="6">
        <v>39.12175309</v>
      </c>
      <c r="D140" s="6">
        <v>27.040405064</v>
      </c>
      <c r="E140" s="6">
        <v>1.230736984</v>
      </c>
      <c r="F140" s="6">
        <v>0.203401533</v>
      </c>
      <c r="G140" s="6">
        <v>1.746078497</v>
      </c>
      <c r="H140" s="6">
        <v>10.09709047</v>
      </c>
      <c r="I140" s="6">
        <v>0</v>
      </c>
      <c r="J140" s="6">
        <v>0</v>
      </c>
      <c r="K140" s="6">
        <v>2.263122453</v>
      </c>
      <c r="L140" s="6">
        <v>0</v>
      </c>
      <c r="M140" s="6">
        <v>0</v>
      </c>
      <c r="N140" s="6">
        <v>22.80835504</v>
      </c>
      <c r="O140" s="6">
        <v>21.62511136</v>
      </c>
      <c r="P140" s="6">
        <v>36.38858074</v>
      </c>
    </row>
    <row r="141" ht="20.35" customHeight="1">
      <c r="A141" s="6">
        <f>(FLOOR(B141,1)-6)*4+FLOOR(((B141-FLOOR(B141,1))/0.15),1)</f>
        <v>41</v>
      </c>
      <c r="B141" t="s" s="7">
        <v>16</v>
      </c>
      <c r="C141" s="6">
        <v>29.34131481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6.789367359</v>
      </c>
      <c r="L141" s="6">
        <v>0</v>
      </c>
      <c r="M141" s="6">
        <v>0</v>
      </c>
      <c r="N141" s="6">
        <v>7.602785013</v>
      </c>
      <c r="O141" s="6">
        <v>7.208370452</v>
      </c>
      <c r="P141" s="6">
        <v>0</v>
      </c>
    </row>
    <row r="142" ht="20.35" customHeight="1">
      <c r="A142" s="6">
        <f>(FLOOR(B142,1)-6)*4+FLOOR(((B142-FLOOR(B142,1))/0.15),1)</f>
        <v>41</v>
      </c>
      <c r="B142" t="s" s="7">
        <v>16</v>
      </c>
      <c r="C142" s="6">
        <v>205.3892037</v>
      </c>
      <c r="D142" s="6">
        <v>13.520202534</v>
      </c>
      <c r="E142" s="6">
        <v>1.230736984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9.052489811999999</v>
      </c>
      <c r="L142" s="6">
        <v>3.43504595</v>
      </c>
      <c r="M142" s="6">
        <v>13.7236114</v>
      </c>
      <c r="N142" s="6">
        <v>45.61671008</v>
      </c>
      <c r="O142" s="6">
        <v>7.208370452</v>
      </c>
      <c r="P142" s="6">
        <v>188.0076672</v>
      </c>
    </row>
    <row r="143" ht="20.35" customHeight="1">
      <c r="A143" s="6">
        <f>(FLOOR(B143,1)-6)*4+FLOOR(((B143-FLOOR(B143,1))/0.15),1)</f>
        <v>41</v>
      </c>
      <c r="B143" t="s" s="7">
        <v>16</v>
      </c>
      <c r="C143" s="6">
        <v>97.80438272000001</v>
      </c>
      <c r="D143" s="6">
        <v>33.800506327</v>
      </c>
      <c r="E143" s="6">
        <v>2.461473969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9.052489811999999</v>
      </c>
      <c r="L143" s="6">
        <v>3.43504595</v>
      </c>
      <c r="M143" s="6">
        <v>27.4472228</v>
      </c>
      <c r="N143" s="6">
        <v>45.61671008</v>
      </c>
      <c r="O143" s="6">
        <v>32.43766703</v>
      </c>
      <c r="P143" s="6">
        <v>30.32381729</v>
      </c>
    </row>
    <row r="144" ht="20.35" customHeight="1">
      <c r="A144" s="6">
        <f>(FLOOR(B144,1)-6)*4+FLOOR(((B144-FLOOR(B144,1))/0.15),1)</f>
        <v>41</v>
      </c>
      <c r="B144" t="s" s="7">
        <v>16</v>
      </c>
      <c r="C144" s="6">
        <v>166.2674506</v>
      </c>
      <c r="D144" s="6">
        <v>20.280303797</v>
      </c>
      <c r="E144" s="6">
        <v>0</v>
      </c>
      <c r="F144" s="6">
        <v>0</v>
      </c>
      <c r="G144" s="6">
        <v>1.746078497</v>
      </c>
      <c r="H144" s="6">
        <v>0</v>
      </c>
      <c r="I144" s="6">
        <v>0</v>
      </c>
      <c r="J144" s="6">
        <v>0</v>
      </c>
      <c r="K144" s="6">
        <v>22.631224529</v>
      </c>
      <c r="L144" s="6">
        <v>0</v>
      </c>
      <c r="M144" s="6">
        <v>13.7236114</v>
      </c>
      <c r="N144" s="6">
        <v>38.01392507</v>
      </c>
      <c r="O144" s="6">
        <v>75.68788975</v>
      </c>
      <c r="P144" s="6">
        <v>6.064763457</v>
      </c>
    </row>
    <row r="145" ht="20.35" customHeight="1">
      <c r="A145" s="6">
        <f>(FLOOR(B145,1)-6)*4+FLOOR(((B145-FLOOR(B145,1))/0.15),1)</f>
        <v>42</v>
      </c>
      <c r="B145" t="s" s="7">
        <v>17</v>
      </c>
      <c r="C145" s="6">
        <v>19.56087654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4.526244906</v>
      </c>
      <c r="L145" s="6">
        <v>0</v>
      </c>
      <c r="M145" s="6">
        <v>0</v>
      </c>
      <c r="N145" s="6">
        <v>0</v>
      </c>
      <c r="O145" s="6">
        <v>3.604185226</v>
      </c>
      <c r="P145" s="6">
        <v>6.064763457</v>
      </c>
    </row>
    <row r="146" ht="20.35" customHeight="1">
      <c r="A146" s="6">
        <f>(FLOOR(B146,1)-6)*4+FLOOR(((B146-FLOOR(B146,1))/0.15),1)</f>
        <v>42</v>
      </c>
      <c r="B146" t="s" s="7">
        <v>17</v>
      </c>
      <c r="C146" s="6">
        <v>48.90219136</v>
      </c>
      <c r="D146" s="6">
        <v>27.040405064</v>
      </c>
      <c r="E146" s="6">
        <v>3.692210953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9.052489811999999</v>
      </c>
      <c r="L146" s="6">
        <v>0</v>
      </c>
      <c r="M146" s="6">
        <v>27.4472228</v>
      </c>
      <c r="N146" s="6">
        <v>15.20557003</v>
      </c>
      <c r="O146" s="6">
        <v>25.22929658</v>
      </c>
      <c r="P146" s="6">
        <v>12.12952691</v>
      </c>
    </row>
    <row r="147" ht="20.35" customHeight="1">
      <c r="A147" s="6">
        <f>(FLOOR(B147,1)-6)*4+FLOOR(((B147-FLOOR(B147,1))/0.15),1)</f>
        <v>42</v>
      </c>
      <c r="B147" t="s" s="7">
        <v>17</v>
      </c>
      <c r="C147" s="6">
        <v>24.45109568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9.052489811999999</v>
      </c>
      <c r="L147" s="6">
        <v>3.43504595</v>
      </c>
      <c r="M147" s="6">
        <v>0</v>
      </c>
      <c r="N147" s="6">
        <v>0</v>
      </c>
      <c r="O147" s="6">
        <v>0</v>
      </c>
      <c r="P147" s="6">
        <v>0</v>
      </c>
    </row>
    <row r="148" ht="20.35" customHeight="1">
      <c r="A148" s="6">
        <f>(FLOOR(B148,1)-6)*4+FLOOR(((B148-FLOOR(B148,1))/0.15),1)</f>
        <v>42</v>
      </c>
      <c r="B148" t="s" s="7">
        <v>17</v>
      </c>
      <c r="C148" s="6">
        <v>190.7185463</v>
      </c>
      <c r="D148" s="6">
        <v>6.760101267</v>
      </c>
      <c r="E148" s="6">
        <v>2.461473969</v>
      </c>
      <c r="F148" s="6">
        <v>0.203401533</v>
      </c>
      <c r="G148" s="6">
        <v>0</v>
      </c>
      <c r="H148" s="6">
        <v>0</v>
      </c>
      <c r="I148" s="6">
        <v>0</v>
      </c>
      <c r="J148" s="6">
        <v>0</v>
      </c>
      <c r="K148" s="6">
        <v>2.263122453</v>
      </c>
      <c r="L148" s="6">
        <v>3.43504595</v>
      </c>
      <c r="M148" s="6">
        <v>68.61805699</v>
      </c>
      <c r="N148" s="6">
        <v>91.23342015999999</v>
      </c>
      <c r="O148" s="6">
        <v>68.47951929</v>
      </c>
      <c r="P148" s="6">
        <v>30.32381729</v>
      </c>
    </row>
    <row r="149" ht="20.35" customHeight="1">
      <c r="A149" s="6">
        <f>(FLOOR(B149,1)-6)*4+FLOOR(((B149-FLOOR(B149,1))/0.15),1)</f>
        <v>42</v>
      </c>
      <c r="B149" t="s" s="7">
        <v>17</v>
      </c>
      <c r="C149" s="6">
        <v>53.79241049</v>
      </c>
      <c r="D149" s="6">
        <v>6.760101267</v>
      </c>
      <c r="E149" s="6">
        <v>2.461473969</v>
      </c>
      <c r="F149" s="6">
        <v>0.203401533</v>
      </c>
      <c r="G149" s="6">
        <v>1.746078497</v>
      </c>
      <c r="H149" s="6">
        <v>0</v>
      </c>
      <c r="I149" s="6">
        <v>0</v>
      </c>
      <c r="J149" s="6">
        <v>0</v>
      </c>
      <c r="K149" s="6">
        <v>9.052489811999999</v>
      </c>
      <c r="L149" s="6">
        <v>0</v>
      </c>
      <c r="M149" s="6">
        <v>0</v>
      </c>
      <c r="N149" s="6">
        <v>45.61671008</v>
      </c>
      <c r="O149" s="6">
        <v>14.4167409</v>
      </c>
      <c r="P149" s="6">
        <v>12.12952691</v>
      </c>
    </row>
    <row r="150" ht="20.35" customHeight="1">
      <c r="A150" s="6">
        <f>(FLOOR(B150,1)-6)*4+FLOOR(((B150-FLOOR(B150,1))/0.15),1)</f>
        <v>42</v>
      </c>
      <c r="B150" t="s" s="7">
        <v>17</v>
      </c>
      <c r="C150" s="6">
        <v>107.584821</v>
      </c>
      <c r="D150" s="6">
        <v>27.040405067</v>
      </c>
      <c r="E150" s="6">
        <v>3.692210953</v>
      </c>
      <c r="F150" s="6">
        <v>0</v>
      </c>
      <c r="G150" s="6">
        <v>1.746078497</v>
      </c>
      <c r="H150" s="6">
        <v>0</v>
      </c>
      <c r="I150" s="6">
        <v>0</v>
      </c>
      <c r="J150" s="6">
        <v>0</v>
      </c>
      <c r="K150" s="6">
        <v>11.315612265</v>
      </c>
      <c r="L150" s="6">
        <v>13.7401838</v>
      </c>
      <c r="M150" s="6">
        <v>54.89444559</v>
      </c>
      <c r="N150" s="6">
        <v>76.02785013</v>
      </c>
      <c r="O150" s="6">
        <v>25.22929658</v>
      </c>
      <c r="P150" s="6">
        <v>0</v>
      </c>
    </row>
    <row r="151" ht="20.35" customHeight="1">
      <c r="A151" s="6">
        <f>(FLOOR(B151,1)-6)*4+FLOOR(((B151-FLOOR(B151,1))/0.15),1)</f>
        <v>42</v>
      </c>
      <c r="B151" t="s" s="7">
        <v>17</v>
      </c>
      <c r="C151" s="6">
        <v>141.8163549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20.368102076</v>
      </c>
      <c r="L151" s="6">
        <v>10.30513785</v>
      </c>
      <c r="M151" s="6">
        <v>13.7236114</v>
      </c>
      <c r="N151" s="6">
        <v>76.02785013</v>
      </c>
      <c r="O151" s="6">
        <v>14.4167409</v>
      </c>
      <c r="P151" s="6">
        <v>12.12952691</v>
      </c>
    </row>
    <row r="152" ht="20.35" customHeight="1">
      <c r="A152" s="6">
        <f>(FLOOR(B152,1)-6)*4+FLOOR(((B152-FLOOR(B152,1))/0.15),1)</f>
        <v>42</v>
      </c>
      <c r="B152" t="s" s="7">
        <v>17</v>
      </c>
      <c r="C152" s="6">
        <v>39.12175309</v>
      </c>
      <c r="D152" s="6">
        <v>0</v>
      </c>
      <c r="E152" s="6">
        <v>1.230736984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4.526244906</v>
      </c>
      <c r="L152" s="6">
        <v>0</v>
      </c>
      <c r="M152" s="6">
        <v>0</v>
      </c>
      <c r="N152" s="6">
        <v>0</v>
      </c>
      <c r="O152" s="6">
        <v>10.81255568</v>
      </c>
      <c r="P152" s="6">
        <v>24.25905383</v>
      </c>
    </row>
    <row r="153" ht="20.35" customHeight="1">
      <c r="A153" s="6">
        <f>(FLOOR(B153,1)-6)*4+FLOOR(((B153-FLOOR(B153,1))/0.15),1)</f>
        <v>42</v>
      </c>
      <c r="B153" t="s" s="7">
        <v>17</v>
      </c>
      <c r="C153" s="6">
        <v>112.4750401</v>
      </c>
      <c r="D153" s="6">
        <v>20.280303797</v>
      </c>
      <c r="E153" s="6">
        <v>3.692210953</v>
      </c>
      <c r="F153" s="6">
        <v>0.203401533</v>
      </c>
      <c r="G153" s="6">
        <v>0</v>
      </c>
      <c r="H153" s="6">
        <v>0</v>
      </c>
      <c r="I153" s="6">
        <v>0</v>
      </c>
      <c r="J153" s="6">
        <v>0</v>
      </c>
      <c r="K153" s="6">
        <v>4.526244906</v>
      </c>
      <c r="L153" s="6">
        <v>10.30513785</v>
      </c>
      <c r="M153" s="6">
        <v>13.7236114</v>
      </c>
      <c r="N153" s="6">
        <v>68.42506512</v>
      </c>
      <c r="O153" s="6">
        <v>36.04185226</v>
      </c>
      <c r="P153" s="6">
        <v>30.32381729</v>
      </c>
    </row>
    <row r="154" ht="20.35" customHeight="1">
      <c r="A154" s="6">
        <f>(FLOOR(B154,1)-6)*4+FLOOR(((B154-FLOOR(B154,1))/0.15),1)</f>
        <v>42</v>
      </c>
      <c r="B154" t="s" s="7">
        <v>17</v>
      </c>
      <c r="C154" s="6">
        <v>107.584821</v>
      </c>
      <c r="D154" s="6">
        <v>0</v>
      </c>
      <c r="E154" s="6">
        <v>0</v>
      </c>
      <c r="F154" s="6">
        <v>0.406803066</v>
      </c>
      <c r="G154" s="6">
        <v>0</v>
      </c>
      <c r="H154" s="6">
        <v>0</v>
      </c>
      <c r="I154" s="6">
        <v>0</v>
      </c>
      <c r="J154" s="6">
        <v>0</v>
      </c>
      <c r="K154" s="6">
        <v>22.63122453</v>
      </c>
      <c r="L154" s="6">
        <v>0</v>
      </c>
      <c r="M154" s="6">
        <v>27.4472228</v>
      </c>
      <c r="N154" s="6">
        <v>60.8222801</v>
      </c>
      <c r="O154" s="6">
        <v>10.81255568</v>
      </c>
      <c r="P154" s="6">
        <v>6.064763457</v>
      </c>
    </row>
    <row r="155" ht="20.35" customHeight="1">
      <c r="A155" s="6">
        <f>(FLOOR(B155,1)-6)*4+FLOOR(((B155-FLOOR(B155,1))/0.15),1)</f>
        <v>42</v>
      </c>
      <c r="B155" t="s" s="7">
        <v>17</v>
      </c>
      <c r="C155" s="6">
        <v>254.2913951</v>
      </c>
      <c r="D155" s="6">
        <v>13.52020253</v>
      </c>
      <c r="E155" s="6">
        <v>3.692210953</v>
      </c>
      <c r="F155" s="6">
        <v>0.406803066</v>
      </c>
      <c r="G155" s="6">
        <v>0</v>
      </c>
      <c r="H155" s="6">
        <v>0</v>
      </c>
      <c r="I155" s="6">
        <v>0</v>
      </c>
      <c r="J155" s="6">
        <v>0</v>
      </c>
      <c r="K155" s="6">
        <v>27.157469439</v>
      </c>
      <c r="L155" s="6">
        <v>13.7401838</v>
      </c>
      <c r="M155" s="6">
        <v>68.61805699</v>
      </c>
      <c r="N155" s="6">
        <v>76.02785013</v>
      </c>
      <c r="O155" s="6">
        <v>75.68788975</v>
      </c>
      <c r="P155" s="6">
        <v>42.4533442</v>
      </c>
    </row>
    <row r="156" ht="20.35" customHeight="1">
      <c r="A156" s="6">
        <f>(FLOOR(B156,1)-6)*4+FLOOR(((B156-FLOOR(B156,1))/0.15),1)</f>
        <v>42</v>
      </c>
      <c r="B156" t="s" s="7">
        <v>17</v>
      </c>
      <c r="C156" s="6">
        <v>78.24350617</v>
      </c>
      <c r="D156" s="6">
        <v>40.560607597</v>
      </c>
      <c r="E156" s="6">
        <v>3.692210953</v>
      </c>
      <c r="F156" s="6">
        <v>0.203401533</v>
      </c>
      <c r="G156" s="6">
        <v>0</v>
      </c>
      <c r="H156" s="6">
        <v>10.09709047</v>
      </c>
      <c r="I156" s="6">
        <v>0</v>
      </c>
      <c r="J156" s="6">
        <v>0</v>
      </c>
      <c r="K156" s="6">
        <v>18.104979619</v>
      </c>
      <c r="L156" s="6">
        <v>3.43504595</v>
      </c>
      <c r="M156" s="6">
        <v>0</v>
      </c>
      <c r="N156" s="6">
        <v>30.41114005</v>
      </c>
      <c r="O156" s="6">
        <v>28.83348181</v>
      </c>
      <c r="P156" s="6">
        <v>36.38858074</v>
      </c>
    </row>
    <row r="157" ht="20.35" customHeight="1">
      <c r="A157" s="6">
        <f>(FLOOR(B157,1)-6)*4+FLOOR(((B157-FLOOR(B157,1))/0.15),1)</f>
        <v>42</v>
      </c>
      <c r="B157" t="s" s="7">
        <v>17</v>
      </c>
      <c r="C157" s="6">
        <v>107.584821</v>
      </c>
      <c r="D157" s="6">
        <v>27.040405067</v>
      </c>
      <c r="E157" s="6">
        <v>2.461473969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22.631224529</v>
      </c>
      <c r="L157" s="6">
        <v>0</v>
      </c>
      <c r="M157" s="6">
        <v>0</v>
      </c>
      <c r="N157" s="6">
        <v>76.02785013</v>
      </c>
      <c r="O157" s="6">
        <v>25.22929658</v>
      </c>
      <c r="P157" s="6">
        <v>6.064763457</v>
      </c>
    </row>
    <row r="158" ht="20.35" customHeight="1">
      <c r="A158" s="6">
        <f>(FLOOR(B158,1)-6)*4+FLOOR(((B158-FLOOR(B158,1))/0.15),1)</f>
        <v>42</v>
      </c>
      <c r="B158" t="s" s="7">
        <v>17</v>
      </c>
      <c r="C158" s="6">
        <v>0</v>
      </c>
      <c r="D158" s="6">
        <v>33.800506327</v>
      </c>
      <c r="E158" s="6">
        <v>2.461473969</v>
      </c>
      <c r="F158" s="6">
        <v>0.203401533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13.7236114</v>
      </c>
      <c r="N158" s="6">
        <v>22.80835504</v>
      </c>
      <c r="O158" s="6">
        <v>7.208370452</v>
      </c>
      <c r="P158" s="6">
        <v>12.12952691</v>
      </c>
    </row>
    <row r="159" ht="20.35" customHeight="1">
      <c r="A159" s="6">
        <f>(FLOOR(B159,1)-6)*4+FLOOR(((B159-FLOOR(B159,1))/0.15),1)</f>
        <v>42</v>
      </c>
      <c r="B159" t="s" s="7">
        <v>17</v>
      </c>
      <c r="C159" s="6">
        <v>0</v>
      </c>
      <c r="D159" s="6">
        <v>13.52020253</v>
      </c>
      <c r="E159" s="6">
        <v>0</v>
      </c>
      <c r="F159" s="6">
        <v>0.203401533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7.208370452</v>
      </c>
      <c r="P159" s="6">
        <v>6.064763457</v>
      </c>
    </row>
    <row r="160" ht="20.35" customHeight="1">
      <c r="A160" s="6">
        <f>(FLOOR(B160,1)-6)*4+FLOOR(((B160-FLOOR(B160,1))/0.15),1)</f>
        <v>42</v>
      </c>
      <c r="B160" t="s" s="7">
        <v>17</v>
      </c>
      <c r="C160" s="6">
        <v>0</v>
      </c>
      <c r="D160" s="6">
        <v>40.5606076</v>
      </c>
      <c r="E160" s="6">
        <v>0</v>
      </c>
      <c r="F160" s="6">
        <v>0.203401533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30.41114005</v>
      </c>
      <c r="O160" s="6">
        <v>3.604185226</v>
      </c>
      <c r="P160" s="6">
        <v>12.12952691</v>
      </c>
    </row>
    <row r="161" ht="20.35" customHeight="1">
      <c r="A161" s="6">
        <f>(FLOOR(B161,1)-6)*4+FLOOR(((B161-FLOOR(B161,1))/0.15),1)</f>
        <v>42</v>
      </c>
      <c r="B161" t="s" s="7">
        <v>17</v>
      </c>
      <c r="C161" s="6">
        <v>0</v>
      </c>
      <c r="D161" s="6">
        <v>27.04040507</v>
      </c>
      <c r="E161" s="6">
        <v>1.230736984</v>
      </c>
      <c r="F161" s="6">
        <v>0.203401533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15.20557003</v>
      </c>
      <c r="O161" s="6">
        <v>14.4167409</v>
      </c>
      <c r="P161" s="6">
        <v>0</v>
      </c>
    </row>
    <row r="162" ht="20.35" customHeight="1">
      <c r="A162" s="6">
        <f>(FLOOR(B162,1)-6)*4+FLOOR(((B162-FLOOR(B162,1))/0.15),1)</f>
        <v>42</v>
      </c>
      <c r="B162" t="s" s="7">
        <v>17</v>
      </c>
      <c r="C162" s="6">
        <v>288.522929</v>
      </c>
      <c r="D162" s="6">
        <v>33.80050634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11.315612265</v>
      </c>
      <c r="L162" s="6">
        <v>3.43504595</v>
      </c>
      <c r="M162" s="6">
        <v>27.4472228</v>
      </c>
      <c r="N162" s="6">
        <v>30.41114005</v>
      </c>
      <c r="O162" s="6">
        <v>151.3757795</v>
      </c>
      <c r="P162" s="6">
        <v>60.64763457</v>
      </c>
    </row>
    <row r="163" ht="20.35" customHeight="1">
      <c r="A163" s="6">
        <f>(FLOOR(B163,1)-6)*4+FLOOR(((B163-FLOOR(B163,1))/0.15),1)</f>
        <v>42</v>
      </c>
      <c r="B163" t="s" s="7">
        <v>17</v>
      </c>
      <c r="C163" s="6">
        <v>156.4870123</v>
      </c>
      <c r="D163" s="6">
        <v>20.280303797</v>
      </c>
      <c r="E163" s="6">
        <v>1.230736984</v>
      </c>
      <c r="F163" s="6">
        <v>0.203401533</v>
      </c>
      <c r="G163" s="6">
        <v>0</v>
      </c>
      <c r="H163" s="6">
        <v>0</v>
      </c>
      <c r="I163" s="6">
        <v>0</v>
      </c>
      <c r="J163" s="6">
        <v>0</v>
      </c>
      <c r="K163" s="6">
        <v>11.315612265</v>
      </c>
      <c r="L163" s="6">
        <v>6.8700919</v>
      </c>
      <c r="M163" s="6">
        <v>13.7236114</v>
      </c>
      <c r="N163" s="6">
        <v>68.42506512</v>
      </c>
      <c r="O163" s="6">
        <v>18.02092613</v>
      </c>
      <c r="P163" s="6">
        <v>90.97145186</v>
      </c>
    </row>
    <row r="164" ht="20.35" customHeight="1">
      <c r="A164" s="6">
        <f>(FLOOR(B164,1)-6)*4+FLOOR(((B164-FLOOR(B164,1))/0.15),1)</f>
        <v>42</v>
      </c>
      <c r="B164" t="s" s="7">
        <v>17</v>
      </c>
      <c r="C164" s="6">
        <v>4.890219136</v>
      </c>
      <c r="D164" s="6">
        <v>6.760101267</v>
      </c>
      <c r="E164" s="6">
        <v>2.461473969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2.263122453</v>
      </c>
      <c r="L164" s="6">
        <v>0</v>
      </c>
      <c r="M164" s="6">
        <v>0</v>
      </c>
      <c r="N164" s="6">
        <v>0</v>
      </c>
      <c r="O164" s="6">
        <v>0</v>
      </c>
      <c r="P164" s="6">
        <v>18.19429037</v>
      </c>
    </row>
    <row r="165" ht="20.35" customHeight="1">
      <c r="A165" s="6">
        <f>(FLOOR(B165,1)-6)*4+FLOOR(((B165-FLOOR(B165,1))/0.15),1)</f>
        <v>42</v>
      </c>
      <c r="B165" t="s" s="7">
        <v>18</v>
      </c>
      <c r="C165" s="6">
        <v>117.3652593</v>
      </c>
      <c r="D165" s="6">
        <v>6.760101267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27.157469436</v>
      </c>
      <c r="L165" s="6">
        <v>0</v>
      </c>
      <c r="M165" s="6">
        <v>41.17083419</v>
      </c>
      <c r="N165" s="6">
        <v>53.21949509</v>
      </c>
      <c r="O165" s="6">
        <v>10.81255568</v>
      </c>
      <c r="P165" s="6">
        <v>0</v>
      </c>
    </row>
    <row r="166" ht="20.35" customHeight="1">
      <c r="A166" s="6">
        <f>(FLOOR(B166,1)-6)*4+FLOOR(((B166-FLOOR(B166,1))/0.15),1)</f>
        <v>42</v>
      </c>
      <c r="B166" t="s" s="7">
        <v>18</v>
      </c>
      <c r="C166" s="6">
        <v>4.890219136</v>
      </c>
      <c r="D166" s="6">
        <v>0</v>
      </c>
      <c r="E166" s="6">
        <v>1.230736984</v>
      </c>
      <c r="F166" s="6">
        <v>0</v>
      </c>
      <c r="G166" s="6">
        <v>0</v>
      </c>
      <c r="H166" s="6">
        <v>10.09709047</v>
      </c>
      <c r="I166" s="6">
        <v>0</v>
      </c>
      <c r="J166" s="6">
        <v>0</v>
      </c>
      <c r="K166" s="6">
        <v>2.263122453</v>
      </c>
      <c r="L166" s="6">
        <v>0</v>
      </c>
      <c r="M166" s="6">
        <v>0</v>
      </c>
      <c r="N166" s="6">
        <v>0</v>
      </c>
      <c r="O166" s="6">
        <v>3.604185226</v>
      </c>
      <c r="P166" s="6">
        <v>6.064763457</v>
      </c>
    </row>
    <row r="167" ht="20.35" customHeight="1">
      <c r="A167" s="6">
        <f>(FLOOR(B167,1)-6)*4+FLOOR(((B167-FLOOR(B167,1))/0.15),1)</f>
        <v>42</v>
      </c>
      <c r="B167" t="s" s="7">
        <v>18</v>
      </c>
      <c r="C167" s="6">
        <v>0</v>
      </c>
      <c r="D167" s="6">
        <v>13.52020253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2.263122453</v>
      </c>
      <c r="L167" s="6">
        <v>0</v>
      </c>
      <c r="M167" s="6">
        <v>0</v>
      </c>
      <c r="N167" s="6">
        <v>0</v>
      </c>
      <c r="O167" s="6">
        <v>3.604185226</v>
      </c>
      <c r="P167" s="6">
        <v>0</v>
      </c>
    </row>
    <row r="168" ht="20.35" customHeight="1">
      <c r="A168" s="6">
        <f>(FLOOR(B168,1)-6)*4+FLOOR(((B168-FLOOR(B168,1))/0.15),1)</f>
        <v>42</v>
      </c>
      <c r="B168" t="s" s="7">
        <v>18</v>
      </c>
      <c r="C168" s="6">
        <v>136.9261358</v>
      </c>
      <c r="D168" s="6">
        <v>13.520202534</v>
      </c>
      <c r="E168" s="6">
        <v>1.230736984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13.578734718</v>
      </c>
      <c r="L168" s="6">
        <v>3.43504595</v>
      </c>
      <c r="M168" s="6">
        <v>82.34166839</v>
      </c>
      <c r="N168" s="6">
        <v>68.42506512</v>
      </c>
      <c r="O168" s="6">
        <v>32.43766703</v>
      </c>
      <c r="P168" s="6">
        <v>0</v>
      </c>
    </row>
    <row r="169" ht="20.35" customHeight="1">
      <c r="A169" s="6">
        <f>(FLOOR(B169,1)-6)*4+FLOOR(((B169-FLOOR(B169,1))/0.15),1)</f>
        <v>42</v>
      </c>
      <c r="B169" t="s" s="7">
        <v>18</v>
      </c>
      <c r="C169" s="6">
        <v>24.45109568</v>
      </c>
      <c r="D169" s="6">
        <v>6.760101267</v>
      </c>
      <c r="E169" s="6">
        <v>3.692210953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27.4472228</v>
      </c>
      <c r="N169" s="6">
        <v>45.61671008</v>
      </c>
      <c r="O169" s="6">
        <v>3.604185226</v>
      </c>
      <c r="P169" s="6">
        <v>0</v>
      </c>
    </row>
    <row r="170" ht="20.35" customHeight="1">
      <c r="A170" s="6">
        <f>(FLOOR(B170,1)-6)*4+FLOOR(((B170-FLOOR(B170,1))/0.15),1)</f>
        <v>42</v>
      </c>
      <c r="B170" t="s" s="7">
        <v>18</v>
      </c>
      <c r="C170" s="6">
        <v>78.24350617</v>
      </c>
      <c r="D170" s="6">
        <v>20.2803038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15.841857171</v>
      </c>
      <c r="L170" s="6">
        <v>0</v>
      </c>
      <c r="M170" s="6">
        <v>0</v>
      </c>
      <c r="N170" s="6">
        <v>38.01392507</v>
      </c>
      <c r="O170" s="6">
        <v>25.22929658</v>
      </c>
      <c r="P170" s="6">
        <v>0</v>
      </c>
    </row>
    <row r="171" ht="20.35" customHeight="1">
      <c r="A171" s="6">
        <f>(FLOOR(B171,1)-6)*4+FLOOR(((B171-FLOOR(B171,1))/0.15),1)</f>
        <v>42</v>
      </c>
      <c r="B171" t="s" s="7">
        <v>18</v>
      </c>
      <c r="C171" s="6">
        <v>14.67065741</v>
      </c>
      <c r="D171" s="6">
        <v>0</v>
      </c>
      <c r="E171" s="6">
        <v>2.461473969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6.789367359</v>
      </c>
      <c r="L171" s="6">
        <v>0</v>
      </c>
      <c r="M171" s="6">
        <v>0</v>
      </c>
      <c r="N171" s="6">
        <v>0</v>
      </c>
      <c r="O171" s="6">
        <v>3.604185226</v>
      </c>
      <c r="P171" s="6">
        <v>6.064763457</v>
      </c>
    </row>
    <row r="172" ht="20.35" customHeight="1">
      <c r="A172" s="6">
        <f>(FLOOR(B172,1)-6)*4+FLOOR(((B172-FLOOR(B172,1))/0.15),1)</f>
        <v>42</v>
      </c>
      <c r="B172" t="s" s="7">
        <v>18</v>
      </c>
      <c r="C172" s="6">
        <v>34.23153395</v>
      </c>
      <c r="D172" s="6">
        <v>6.760101267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2.263122453</v>
      </c>
      <c r="L172" s="6">
        <v>3.43504595</v>
      </c>
      <c r="M172" s="6">
        <v>0</v>
      </c>
      <c r="N172" s="6">
        <v>0</v>
      </c>
      <c r="O172" s="6">
        <v>3.604185226</v>
      </c>
      <c r="P172" s="6">
        <v>30.32381729</v>
      </c>
    </row>
    <row r="173" ht="20.35" customHeight="1">
      <c r="A173" s="6">
        <f>(FLOOR(B173,1)-6)*4+FLOOR(((B173-FLOOR(B173,1))/0.15),1)</f>
        <v>42</v>
      </c>
      <c r="B173" t="s" s="7">
        <v>18</v>
      </c>
      <c r="C173" s="6">
        <v>117.3652593</v>
      </c>
      <c r="D173" s="6">
        <v>27.04040507</v>
      </c>
      <c r="E173" s="6">
        <v>4.922947937</v>
      </c>
      <c r="F173" s="6">
        <v>0.203401533</v>
      </c>
      <c r="G173" s="6">
        <v>0</v>
      </c>
      <c r="H173" s="6">
        <v>0</v>
      </c>
      <c r="I173" s="6">
        <v>0</v>
      </c>
      <c r="J173" s="6">
        <v>0</v>
      </c>
      <c r="K173" s="6">
        <v>2.263122453</v>
      </c>
      <c r="L173" s="6">
        <v>0</v>
      </c>
      <c r="M173" s="6">
        <v>54.89444559</v>
      </c>
      <c r="N173" s="6">
        <v>83.63063514</v>
      </c>
      <c r="O173" s="6">
        <v>61.27114884</v>
      </c>
      <c r="P173" s="6">
        <v>0</v>
      </c>
    </row>
    <row r="174" ht="20.35" customHeight="1">
      <c r="A174" s="6">
        <f>(FLOOR(B174,1)-6)*4+FLOOR(((B174-FLOOR(B174,1))/0.15),1)</f>
        <v>42</v>
      </c>
      <c r="B174" t="s" s="7">
        <v>18</v>
      </c>
      <c r="C174" s="6">
        <v>44.01197222</v>
      </c>
      <c r="D174" s="6">
        <v>6.760101267</v>
      </c>
      <c r="E174" s="6">
        <v>0</v>
      </c>
      <c r="F174" s="6">
        <v>0</v>
      </c>
      <c r="G174" s="6">
        <v>1.746078497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68.42506512</v>
      </c>
      <c r="O174" s="6">
        <v>7.208370452</v>
      </c>
      <c r="P174" s="6">
        <v>0</v>
      </c>
    </row>
    <row r="175" ht="20.35" customHeight="1">
      <c r="A175" s="6">
        <f>(FLOOR(B175,1)-6)*4+FLOOR(((B175-FLOOR(B175,1))/0.15),1)</f>
        <v>42</v>
      </c>
      <c r="B175" t="s" s="7">
        <v>18</v>
      </c>
      <c r="C175" s="6">
        <v>220.0598611</v>
      </c>
      <c r="D175" s="6">
        <v>60.84091141</v>
      </c>
      <c r="E175" s="6">
        <v>2.461473969</v>
      </c>
      <c r="F175" s="6">
        <v>0.406803066</v>
      </c>
      <c r="G175" s="6">
        <v>0</v>
      </c>
      <c r="H175" s="6">
        <v>0</v>
      </c>
      <c r="I175" s="6">
        <v>0</v>
      </c>
      <c r="J175" s="6">
        <v>0</v>
      </c>
      <c r="K175" s="6">
        <v>36.209959246</v>
      </c>
      <c r="L175" s="6">
        <v>17.17522975</v>
      </c>
      <c r="M175" s="6">
        <v>41.17083419</v>
      </c>
      <c r="N175" s="6">
        <v>159.6584853</v>
      </c>
      <c r="O175" s="6">
        <v>32.43766703</v>
      </c>
      <c r="P175" s="6">
        <v>24.25905383</v>
      </c>
    </row>
    <row r="176" ht="20.35" customHeight="1">
      <c r="A176" s="6">
        <f>(FLOOR(B176,1)-6)*4+FLOOR(((B176-FLOOR(B176,1))/0.15),1)</f>
        <v>42</v>
      </c>
      <c r="B176" t="s" s="7">
        <v>18</v>
      </c>
      <c r="C176" s="6">
        <v>234.7305185</v>
      </c>
      <c r="D176" s="6">
        <v>81.12121520699999</v>
      </c>
      <c r="E176" s="6">
        <v>4.922947937</v>
      </c>
      <c r="F176" s="6">
        <v>0.6102046</v>
      </c>
      <c r="G176" s="6">
        <v>5.238235492</v>
      </c>
      <c r="H176" s="6">
        <v>0</v>
      </c>
      <c r="I176" s="6">
        <v>0</v>
      </c>
      <c r="J176" s="6">
        <v>0</v>
      </c>
      <c r="K176" s="6">
        <v>22.631224525</v>
      </c>
      <c r="L176" s="6">
        <v>6.8700919</v>
      </c>
      <c r="M176" s="6">
        <v>109.7888912</v>
      </c>
      <c r="N176" s="6">
        <v>136.8501302</v>
      </c>
      <c r="O176" s="6">
        <v>111.729742</v>
      </c>
      <c r="P176" s="6">
        <v>6.064763457</v>
      </c>
    </row>
    <row r="177" ht="20.35" customHeight="1">
      <c r="A177" s="6">
        <f>(FLOOR(B177,1)-6)*4+FLOOR(((B177-FLOOR(B177,1))/0.15),1)</f>
        <v>42</v>
      </c>
      <c r="B177" t="s" s="7">
        <v>18</v>
      </c>
      <c r="C177" s="6">
        <v>44.01197222</v>
      </c>
      <c r="D177" s="6">
        <v>13.52020253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6.789367359</v>
      </c>
      <c r="L177" s="6">
        <v>3.43504595</v>
      </c>
      <c r="M177" s="6">
        <v>41.17083419</v>
      </c>
      <c r="N177" s="6">
        <v>0</v>
      </c>
      <c r="O177" s="6">
        <v>10.81255568</v>
      </c>
      <c r="P177" s="6">
        <v>6.064763457</v>
      </c>
    </row>
    <row r="178" ht="20.35" customHeight="1">
      <c r="A178" s="6">
        <f>(FLOOR(B178,1)-6)*4+FLOOR(((B178-FLOOR(B178,1))/0.15),1)</f>
        <v>42</v>
      </c>
      <c r="B178" t="s" s="7">
        <v>18</v>
      </c>
      <c r="C178" s="6">
        <v>146.7065741</v>
      </c>
      <c r="D178" s="6">
        <v>13.520202534</v>
      </c>
      <c r="E178" s="6">
        <v>2.461473969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4.526244906</v>
      </c>
      <c r="L178" s="6">
        <v>3.43504595</v>
      </c>
      <c r="M178" s="6">
        <v>82.34166839</v>
      </c>
      <c r="N178" s="6">
        <v>76.02785013</v>
      </c>
      <c r="O178" s="6">
        <v>39.64603749</v>
      </c>
      <c r="P178" s="6">
        <v>24.25905383</v>
      </c>
    </row>
    <row r="179" ht="20.35" customHeight="1">
      <c r="A179" s="6">
        <f>(FLOOR(B179,1)-6)*4+FLOOR(((B179-FLOOR(B179,1))/0.15),1)</f>
        <v>42</v>
      </c>
      <c r="B179" t="s" s="7">
        <v>18</v>
      </c>
      <c r="C179" s="6">
        <v>117.3652593</v>
      </c>
      <c r="D179" s="6">
        <v>0</v>
      </c>
      <c r="E179" s="6">
        <v>1.230736984</v>
      </c>
      <c r="F179" s="6">
        <v>1.017007666</v>
      </c>
      <c r="G179" s="6">
        <v>0</v>
      </c>
      <c r="H179" s="6">
        <v>0</v>
      </c>
      <c r="I179" s="6">
        <v>0</v>
      </c>
      <c r="J179" s="6">
        <v>0</v>
      </c>
      <c r="K179" s="6">
        <v>18.104979624</v>
      </c>
      <c r="L179" s="6">
        <v>3.43504595</v>
      </c>
      <c r="M179" s="6">
        <v>0</v>
      </c>
      <c r="N179" s="6">
        <v>53.21949509</v>
      </c>
      <c r="O179" s="6">
        <v>39.64603749</v>
      </c>
      <c r="P179" s="6">
        <v>18.19429037</v>
      </c>
    </row>
    <row r="180" ht="20.35" customHeight="1">
      <c r="A180" s="6">
        <f>(FLOOR(B180,1)-6)*4+FLOOR(((B180-FLOOR(B180,1))/0.15),1)</f>
        <v>42</v>
      </c>
      <c r="B180" t="s" s="7">
        <v>18</v>
      </c>
      <c r="C180" s="6">
        <v>14.67065741</v>
      </c>
      <c r="D180" s="6">
        <v>20.280303797</v>
      </c>
      <c r="E180" s="6">
        <v>1.230736984</v>
      </c>
      <c r="F180" s="6">
        <v>0</v>
      </c>
      <c r="G180" s="6">
        <v>1.746078497</v>
      </c>
      <c r="H180" s="6">
        <v>0</v>
      </c>
      <c r="I180" s="6">
        <v>0</v>
      </c>
      <c r="J180" s="6">
        <v>0</v>
      </c>
      <c r="K180" s="6">
        <v>6.789367359</v>
      </c>
      <c r="L180" s="6">
        <v>0</v>
      </c>
      <c r="M180" s="6">
        <v>0</v>
      </c>
      <c r="N180" s="6">
        <v>7.602785013</v>
      </c>
      <c r="O180" s="6">
        <v>7.208370452</v>
      </c>
      <c r="P180" s="6">
        <v>12.12952691</v>
      </c>
    </row>
    <row r="181" ht="20.35" customHeight="1">
      <c r="A181" s="6">
        <f>(FLOOR(B181,1)-6)*4+FLOOR(((B181-FLOOR(B181,1))/0.15),1)</f>
        <v>42</v>
      </c>
      <c r="B181" t="s" s="7">
        <v>18</v>
      </c>
      <c r="C181" s="6">
        <v>132.0359167</v>
      </c>
      <c r="D181" s="6">
        <v>40.5606076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2.263122453</v>
      </c>
      <c r="L181" s="6">
        <v>103.0513785</v>
      </c>
      <c r="M181" s="6">
        <v>0</v>
      </c>
      <c r="N181" s="6">
        <v>0</v>
      </c>
      <c r="O181" s="6">
        <v>7.208370452</v>
      </c>
      <c r="P181" s="6">
        <v>0</v>
      </c>
    </row>
    <row r="182" ht="20.35" customHeight="1">
      <c r="A182" s="6">
        <f>(FLOOR(B182,1)-6)*4+FLOOR(((B182-FLOOR(B182,1))/0.15),1)</f>
        <v>42</v>
      </c>
      <c r="B182" t="s" s="7">
        <v>18</v>
      </c>
      <c r="C182" s="6">
        <v>39.12175309</v>
      </c>
      <c r="D182" s="6">
        <v>40.5606076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2.263122453</v>
      </c>
      <c r="L182" s="6">
        <v>3.43504595</v>
      </c>
      <c r="M182" s="6">
        <v>13.7236114</v>
      </c>
      <c r="N182" s="6">
        <v>22.80835504</v>
      </c>
      <c r="O182" s="6">
        <v>10.81255568</v>
      </c>
      <c r="P182" s="6">
        <v>30.32381729</v>
      </c>
    </row>
    <row r="183" ht="20.35" customHeight="1">
      <c r="A183" s="6">
        <f>(FLOOR(B183,1)-6)*4+FLOOR(((B183-FLOOR(B183,1))/0.15),1)</f>
        <v>42</v>
      </c>
      <c r="B183" t="s" s="7">
        <v>18</v>
      </c>
      <c r="C183" s="6">
        <v>127.1456975</v>
      </c>
      <c r="D183" s="6">
        <v>13.520202534</v>
      </c>
      <c r="E183" s="6">
        <v>3.692210953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15.841857166</v>
      </c>
      <c r="L183" s="6">
        <v>13.7401838</v>
      </c>
      <c r="M183" s="6">
        <v>0</v>
      </c>
      <c r="N183" s="6">
        <v>15.20557003</v>
      </c>
      <c r="O183" s="6">
        <v>0</v>
      </c>
      <c r="P183" s="6">
        <v>109.1657422</v>
      </c>
    </row>
    <row r="184" ht="20.35" customHeight="1">
      <c r="A184" s="6">
        <f>(FLOOR(B184,1)-6)*4+FLOOR(((B184-FLOOR(B184,1))/0.15),1)</f>
        <v>42</v>
      </c>
      <c r="B184" t="s" s="7">
        <v>18</v>
      </c>
      <c r="C184" s="6">
        <v>122.2554784</v>
      </c>
      <c r="D184" s="6">
        <v>6.760101267</v>
      </c>
      <c r="E184" s="6">
        <v>1.230736984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6.789367359</v>
      </c>
      <c r="L184" s="6">
        <v>13.7401838</v>
      </c>
      <c r="M184" s="6">
        <v>0</v>
      </c>
      <c r="N184" s="6">
        <v>83.63063514</v>
      </c>
      <c r="O184" s="6">
        <v>28.83348181</v>
      </c>
      <c r="P184" s="6">
        <v>6.064763457</v>
      </c>
    </row>
    <row r="185" ht="20.35" customHeight="1">
      <c r="A185" s="6">
        <f>(FLOOR(B185,1)-6)*4+FLOOR(((B185-FLOOR(B185,1))/0.15),1)</f>
        <v>42</v>
      </c>
      <c r="B185" t="s" s="7">
        <v>18</v>
      </c>
      <c r="C185" s="6">
        <v>156.4870123</v>
      </c>
      <c r="D185" s="6">
        <v>0</v>
      </c>
      <c r="E185" s="6">
        <v>2.461473969</v>
      </c>
      <c r="F185" s="6">
        <v>0.203401533</v>
      </c>
      <c r="G185" s="6">
        <v>0</v>
      </c>
      <c r="H185" s="6">
        <v>0</v>
      </c>
      <c r="I185" s="6">
        <v>0</v>
      </c>
      <c r="J185" s="6">
        <v>0</v>
      </c>
      <c r="K185" s="6">
        <v>15.841857173</v>
      </c>
      <c r="L185" s="6">
        <v>10.30513785</v>
      </c>
      <c r="M185" s="6">
        <v>13.7236114</v>
      </c>
      <c r="N185" s="6">
        <v>91.23342015999999</v>
      </c>
      <c r="O185" s="6">
        <v>25.22929658</v>
      </c>
      <c r="P185" s="6">
        <v>30.32381729</v>
      </c>
    </row>
    <row r="186" ht="20.35" customHeight="1">
      <c r="A186" s="6">
        <f>(FLOOR(B186,1)-6)*4+FLOOR(((B186-FLOOR(B186,1))/0.15),1)</f>
        <v>42</v>
      </c>
      <c r="B186" t="s" s="7">
        <v>19</v>
      </c>
      <c r="C186" s="6">
        <v>806.8861574</v>
      </c>
      <c r="D186" s="6">
        <v>40.560607597</v>
      </c>
      <c r="E186" s="6">
        <v>6.153684921</v>
      </c>
      <c r="F186" s="6">
        <v>0.406803066</v>
      </c>
      <c r="G186" s="6">
        <v>1.746078497</v>
      </c>
      <c r="H186" s="6">
        <v>0</v>
      </c>
      <c r="I186" s="6">
        <v>0</v>
      </c>
      <c r="J186" s="6">
        <v>0</v>
      </c>
      <c r="K186" s="6">
        <v>18.104979624</v>
      </c>
      <c r="L186" s="6">
        <v>436.2508356</v>
      </c>
      <c r="M186" s="6">
        <v>27.4472228</v>
      </c>
      <c r="N186" s="6">
        <v>60.8222801</v>
      </c>
      <c r="O186" s="6">
        <v>43.25022271</v>
      </c>
      <c r="P186" s="6">
        <v>133.4247961</v>
      </c>
    </row>
    <row r="187" ht="20.35" customHeight="1">
      <c r="A187" s="6">
        <f>(FLOOR(B187,1)-6)*4+FLOOR(((B187-FLOOR(B187,1))/0.15),1)</f>
        <v>42</v>
      </c>
      <c r="B187" t="s" s="7">
        <v>19</v>
      </c>
      <c r="C187" s="6">
        <v>141.8163549</v>
      </c>
      <c r="D187" s="6">
        <v>60.84091139699999</v>
      </c>
      <c r="E187" s="6">
        <v>2.461473969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31.683714341</v>
      </c>
      <c r="L187" s="6">
        <v>10.30513785</v>
      </c>
      <c r="M187" s="6">
        <v>41.17083419</v>
      </c>
      <c r="N187" s="6">
        <v>45.61671008</v>
      </c>
      <c r="O187" s="6">
        <v>32.43766703</v>
      </c>
      <c r="P187" s="6">
        <v>30.32381729</v>
      </c>
    </row>
    <row r="188" ht="20.35" customHeight="1">
      <c r="A188" s="6">
        <f>(FLOOR(B188,1)-6)*4+FLOOR(((B188-FLOOR(B188,1))/0.15),1)</f>
        <v>42</v>
      </c>
      <c r="B188" t="s" s="7">
        <v>19</v>
      </c>
      <c r="C188" s="6">
        <v>146.7065741</v>
      </c>
      <c r="D188" s="6">
        <v>67.60101266999999</v>
      </c>
      <c r="E188" s="6">
        <v>3.692210953</v>
      </c>
      <c r="F188" s="6">
        <v>0.203401533</v>
      </c>
      <c r="G188" s="6">
        <v>0</v>
      </c>
      <c r="H188" s="6">
        <v>0</v>
      </c>
      <c r="I188" s="6">
        <v>0</v>
      </c>
      <c r="J188" s="6">
        <v>0</v>
      </c>
      <c r="K188" s="6">
        <v>11.315612265</v>
      </c>
      <c r="L188" s="6">
        <v>6.8700919</v>
      </c>
      <c r="M188" s="6">
        <v>27.4472228</v>
      </c>
      <c r="N188" s="6">
        <v>68.42506512</v>
      </c>
      <c r="O188" s="6">
        <v>72.08370452</v>
      </c>
      <c r="P188" s="6">
        <v>36.38858074</v>
      </c>
    </row>
    <row r="189" ht="20.35" customHeight="1">
      <c r="A189" s="6">
        <f>(FLOOR(B189,1)-6)*4+FLOOR(((B189-FLOOR(B189,1))/0.15),1)</f>
        <v>42</v>
      </c>
      <c r="B189" t="s" s="7">
        <v>19</v>
      </c>
      <c r="C189" s="6">
        <v>283.6327099</v>
      </c>
      <c r="D189" s="6">
        <v>27.040405067</v>
      </c>
      <c r="E189" s="6">
        <v>3.692210953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13.578734718</v>
      </c>
      <c r="L189" s="6">
        <v>3.43504595</v>
      </c>
      <c r="M189" s="6">
        <v>27.4472228</v>
      </c>
      <c r="N189" s="6">
        <v>159.6584853</v>
      </c>
      <c r="O189" s="6">
        <v>108.1255568</v>
      </c>
      <c r="P189" s="6">
        <v>30.32381729</v>
      </c>
    </row>
    <row r="190" ht="20.35" customHeight="1">
      <c r="A190" s="6">
        <f>(FLOOR(B190,1)-6)*4+FLOOR(((B190-FLOOR(B190,1))/0.15),1)</f>
        <v>42</v>
      </c>
      <c r="B190" t="s" s="7">
        <v>19</v>
      </c>
      <c r="C190" s="6">
        <v>112.4750401</v>
      </c>
      <c r="D190" s="6">
        <v>33.800506337</v>
      </c>
      <c r="E190" s="6">
        <v>0</v>
      </c>
      <c r="F190" s="6">
        <v>0</v>
      </c>
      <c r="G190" s="6">
        <v>1.746078497</v>
      </c>
      <c r="H190" s="6">
        <v>0</v>
      </c>
      <c r="I190" s="6">
        <v>0</v>
      </c>
      <c r="J190" s="6">
        <v>0</v>
      </c>
      <c r="K190" s="6">
        <v>4.526244906</v>
      </c>
      <c r="L190" s="6">
        <v>3.43504595</v>
      </c>
      <c r="M190" s="6">
        <v>0</v>
      </c>
      <c r="N190" s="6">
        <v>98.83620517</v>
      </c>
      <c r="O190" s="6">
        <v>32.43766703</v>
      </c>
      <c r="P190" s="6">
        <v>24.25905383</v>
      </c>
    </row>
    <row r="191" ht="20.35" customHeight="1">
      <c r="A191" s="6">
        <f>(FLOOR(B191,1)-6)*4+FLOOR(((B191-FLOOR(B191,1))/0.15),1)</f>
        <v>42</v>
      </c>
      <c r="B191" t="s" s="7">
        <v>19</v>
      </c>
      <c r="C191" s="6">
        <v>0</v>
      </c>
      <c r="D191" s="6">
        <v>0</v>
      </c>
      <c r="E191" s="6">
        <v>2.461473969</v>
      </c>
      <c r="F191" s="6">
        <v>0.6102046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22.80835504</v>
      </c>
      <c r="O191" s="6">
        <v>3.604185226</v>
      </c>
      <c r="P191" s="6">
        <v>6.064763457</v>
      </c>
    </row>
    <row r="192" ht="20.35" customHeight="1">
      <c r="A192" s="6">
        <f>(FLOOR(B192,1)-6)*4+FLOOR(((B192-FLOOR(B192,1))/0.15),1)</f>
        <v>42</v>
      </c>
      <c r="B192" t="s" s="7">
        <v>19</v>
      </c>
      <c r="C192" s="6">
        <v>146.7065741</v>
      </c>
      <c r="D192" s="6">
        <v>13.520202534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15.841857171</v>
      </c>
      <c r="L192" s="6">
        <v>6.8700919</v>
      </c>
      <c r="M192" s="6">
        <v>41.17083419</v>
      </c>
      <c r="N192" s="6">
        <v>60.8222801</v>
      </c>
      <c r="O192" s="6">
        <v>25.22929658</v>
      </c>
      <c r="P192" s="6">
        <v>30.32381729</v>
      </c>
    </row>
    <row r="193" ht="20.35" customHeight="1">
      <c r="A193" s="6">
        <f>(FLOOR(B193,1)-6)*4+FLOOR(((B193-FLOOR(B193,1))/0.15),1)</f>
        <v>42</v>
      </c>
      <c r="B193" t="s" s="7">
        <v>19</v>
      </c>
      <c r="C193" s="6">
        <v>29.34131481</v>
      </c>
      <c r="D193" s="6">
        <v>13.520202534</v>
      </c>
      <c r="E193" s="6">
        <v>1.230736984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6.789367359</v>
      </c>
      <c r="L193" s="6">
        <v>6.8700919</v>
      </c>
      <c r="M193" s="6">
        <v>0</v>
      </c>
      <c r="N193" s="6">
        <v>22.80835504</v>
      </c>
      <c r="O193" s="6">
        <v>3.604185226</v>
      </c>
      <c r="P193" s="6">
        <v>0</v>
      </c>
    </row>
    <row r="194" ht="20.35" customHeight="1">
      <c r="A194" s="6">
        <f>(FLOOR(B194,1)-6)*4+FLOOR(((B194-FLOOR(B194,1))/0.15),1)</f>
        <v>42</v>
      </c>
      <c r="B194" t="s" s="7">
        <v>19</v>
      </c>
      <c r="C194" s="6">
        <v>136.9261358</v>
      </c>
      <c r="D194" s="6">
        <v>40.560607604</v>
      </c>
      <c r="E194" s="6">
        <v>2.461473969</v>
      </c>
      <c r="F194" s="6">
        <v>0.203401533</v>
      </c>
      <c r="G194" s="6">
        <v>0</v>
      </c>
      <c r="H194" s="6">
        <v>0</v>
      </c>
      <c r="I194" s="6">
        <v>0</v>
      </c>
      <c r="J194" s="6">
        <v>0</v>
      </c>
      <c r="K194" s="6">
        <v>6.789367359</v>
      </c>
      <c r="L194" s="6">
        <v>0</v>
      </c>
      <c r="M194" s="6">
        <v>68.61805699</v>
      </c>
      <c r="N194" s="6">
        <v>68.42506512</v>
      </c>
      <c r="O194" s="6">
        <v>46.85440794</v>
      </c>
      <c r="P194" s="6">
        <v>42.4533442</v>
      </c>
    </row>
    <row r="195" ht="20.35" customHeight="1">
      <c r="A195" s="6">
        <f>(FLOOR(B195,1)-6)*4+FLOOR(((B195-FLOOR(B195,1))/0.15),1)</f>
        <v>42</v>
      </c>
      <c r="B195" t="s" s="7">
        <v>19</v>
      </c>
      <c r="C195" s="6">
        <v>107.584821</v>
      </c>
      <c r="D195" s="6">
        <v>27.040405067</v>
      </c>
      <c r="E195" s="6">
        <v>0</v>
      </c>
      <c r="F195" s="6">
        <v>0.813606133</v>
      </c>
      <c r="G195" s="6">
        <v>1.746078497</v>
      </c>
      <c r="H195" s="6">
        <v>0</v>
      </c>
      <c r="I195" s="6">
        <v>0</v>
      </c>
      <c r="J195" s="6">
        <v>0</v>
      </c>
      <c r="K195" s="6">
        <v>22.631224532</v>
      </c>
      <c r="L195" s="6">
        <v>0</v>
      </c>
      <c r="M195" s="6">
        <v>0</v>
      </c>
      <c r="N195" s="6">
        <v>53.21949509</v>
      </c>
      <c r="O195" s="6">
        <v>43.25022271</v>
      </c>
      <c r="P195" s="6">
        <v>12.12952691</v>
      </c>
    </row>
    <row r="196" ht="20.35" customHeight="1">
      <c r="A196" s="6">
        <f>(FLOOR(B196,1)-6)*4+FLOOR(((B196-FLOOR(B196,1))/0.15),1)</f>
        <v>42</v>
      </c>
      <c r="B196" t="s" s="7">
        <v>19</v>
      </c>
      <c r="C196" s="6">
        <v>78.24350617</v>
      </c>
      <c r="D196" s="6">
        <v>13.52020253</v>
      </c>
      <c r="E196" s="6">
        <v>1.230736984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20.368102079</v>
      </c>
      <c r="L196" s="6">
        <v>3.43504595</v>
      </c>
      <c r="M196" s="6">
        <v>0</v>
      </c>
      <c r="N196" s="6">
        <v>30.41114005</v>
      </c>
      <c r="O196" s="6">
        <v>3.604185226</v>
      </c>
      <c r="P196" s="6">
        <v>24.25905383</v>
      </c>
    </row>
    <row r="197" ht="20.35" customHeight="1">
      <c r="A197" s="6">
        <f>(FLOOR(B197,1)-6)*4+FLOOR(((B197-FLOOR(B197,1))/0.15),1)</f>
        <v>42</v>
      </c>
      <c r="B197" t="s" s="7">
        <v>19</v>
      </c>
      <c r="C197" s="6">
        <v>14.67065741</v>
      </c>
      <c r="D197" s="6">
        <v>6.760101267</v>
      </c>
      <c r="E197" s="6">
        <v>1.230736984</v>
      </c>
      <c r="F197" s="6">
        <v>0</v>
      </c>
      <c r="G197" s="6">
        <v>1.746078497</v>
      </c>
      <c r="H197" s="6">
        <v>10.09709047</v>
      </c>
      <c r="I197" s="6">
        <v>0</v>
      </c>
      <c r="J197" s="6">
        <v>0</v>
      </c>
      <c r="K197" s="6">
        <v>4.526244906</v>
      </c>
      <c r="L197" s="6">
        <v>0</v>
      </c>
      <c r="M197" s="6">
        <v>0</v>
      </c>
      <c r="N197" s="6">
        <v>7.602785013</v>
      </c>
      <c r="O197" s="6">
        <v>0</v>
      </c>
      <c r="P197" s="6">
        <v>24.25905383</v>
      </c>
    </row>
    <row r="198" ht="20.35" customHeight="1">
      <c r="A198" s="6">
        <f>(FLOOR(B198,1)-6)*4+FLOOR(((B198-FLOOR(B198,1))/0.15),1)</f>
        <v>42</v>
      </c>
      <c r="B198" t="s" s="7">
        <v>19</v>
      </c>
      <c r="C198" s="6">
        <v>0</v>
      </c>
      <c r="D198" s="6">
        <v>20.2803038</v>
      </c>
      <c r="E198" s="6">
        <v>1.230736984</v>
      </c>
      <c r="F198" s="6">
        <v>0</v>
      </c>
      <c r="G198" s="6">
        <v>1.746078497</v>
      </c>
      <c r="H198" s="6">
        <v>0</v>
      </c>
      <c r="I198" s="6">
        <v>0</v>
      </c>
      <c r="J198" s="6">
        <v>0</v>
      </c>
      <c r="K198" s="6">
        <v>0</v>
      </c>
      <c r="L198" s="6">
        <v>6.8700919</v>
      </c>
      <c r="M198" s="6">
        <v>0</v>
      </c>
      <c r="N198" s="6">
        <v>7.602785013</v>
      </c>
      <c r="O198" s="6">
        <v>3.604185226</v>
      </c>
      <c r="P198" s="6">
        <v>6.064763457</v>
      </c>
    </row>
    <row r="199" ht="20.35" customHeight="1">
      <c r="A199" s="6">
        <f>(FLOOR(B199,1)-6)*4+FLOOR(((B199-FLOOR(B199,1))/0.15),1)</f>
        <v>42</v>
      </c>
      <c r="B199" t="s" s="7">
        <v>19</v>
      </c>
      <c r="C199" s="6">
        <v>78.24350617</v>
      </c>
      <c r="D199" s="6">
        <v>40.560607597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9.052489811999999</v>
      </c>
      <c r="L199" s="6">
        <v>3.43504595</v>
      </c>
      <c r="M199" s="6">
        <v>0</v>
      </c>
      <c r="N199" s="6">
        <v>91.23342015999999</v>
      </c>
      <c r="O199" s="6">
        <v>18.02092613</v>
      </c>
      <c r="P199" s="6">
        <v>0</v>
      </c>
    </row>
    <row r="200" ht="20.35" customHeight="1">
      <c r="A200" s="6">
        <f>(FLOOR(B200,1)-6)*4+FLOOR(((B200-FLOOR(B200,1))/0.15),1)</f>
        <v>42</v>
      </c>
      <c r="B200" t="s" s="7">
        <v>19</v>
      </c>
      <c r="C200" s="6">
        <v>107.584821</v>
      </c>
      <c r="D200" s="6">
        <v>13.52020253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9.052489811999999</v>
      </c>
      <c r="L200" s="6">
        <v>0</v>
      </c>
      <c r="M200" s="6">
        <v>0</v>
      </c>
      <c r="N200" s="6">
        <v>98.83620517</v>
      </c>
      <c r="O200" s="6">
        <v>21.62511136</v>
      </c>
      <c r="P200" s="6">
        <v>6.064763457</v>
      </c>
    </row>
    <row r="201" ht="20.35" customHeight="1">
      <c r="A201" s="6">
        <f>(FLOOR(B201,1)-6)*4+FLOOR(((B201-FLOOR(B201,1))/0.15),1)</f>
        <v>42</v>
      </c>
      <c r="B201" t="s" s="7">
        <v>19</v>
      </c>
      <c r="C201" s="6">
        <v>156.4870123</v>
      </c>
      <c r="D201" s="6">
        <v>33.800506337</v>
      </c>
      <c r="E201" s="6">
        <v>1.230736984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40.736204151</v>
      </c>
      <c r="L201" s="6">
        <v>10.30513785</v>
      </c>
      <c r="M201" s="6">
        <v>0</v>
      </c>
      <c r="N201" s="6">
        <v>68.42506512</v>
      </c>
      <c r="O201" s="6">
        <v>25.22929658</v>
      </c>
      <c r="P201" s="6">
        <v>6.064763457</v>
      </c>
    </row>
    <row r="202" ht="20.35" customHeight="1">
      <c r="A202" s="6">
        <f>(FLOOR(B202,1)-6)*4+FLOOR(((B202-FLOOR(B202,1))/0.15),1)</f>
        <v>42</v>
      </c>
      <c r="B202" t="s" s="7">
        <v>19</v>
      </c>
      <c r="C202" s="6">
        <v>234.7305185</v>
      </c>
      <c r="D202" s="6">
        <v>13.520202534</v>
      </c>
      <c r="E202" s="6">
        <v>1.230736984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45.26244905</v>
      </c>
      <c r="L202" s="6">
        <v>6.8700919</v>
      </c>
      <c r="M202" s="6">
        <v>13.7236114</v>
      </c>
      <c r="N202" s="6">
        <v>45.61671008</v>
      </c>
      <c r="O202" s="6">
        <v>75.68788975</v>
      </c>
      <c r="P202" s="6">
        <v>6.064763457</v>
      </c>
    </row>
    <row r="203" ht="20.35" customHeight="1">
      <c r="A203" s="6">
        <f>(FLOOR(B203,1)-6)*4+FLOOR(((B203-FLOOR(B203,1))/0.15),1)</f>
        <v>42</v>
      </c>
      <c r="B203" t="s" s="7">
        <v>19</v>
      </c>
      <c r="C203" s="6">
        <v>48.90219136</v>
      </c>
      <c r="D203" s="6">
        <v>6.760101267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11.315612265</v>
      </c>
      <c r="L203" s="6">
        <v>0</v>
      </c>
      <c r="M203" s="6">
        <v>0</v>
      </c>
      <c r="N203" s="6">
        <v>0</v>
      </c>
      <c r="O203" s="6">
        <v>14.4167409</v>
      </c>
      <c r="P203" s="6">
        <v>12.12952691</v>
      </c>
    </row>
    <row r="204" ht="20.35" customHeight="1">
      <c r="A204" s="6">
        <f>(FLOOR(B204,1)-6)*4+FLOOR(((B204-FLOOR(B204,1))/0.15),1)</f>
        <v>42</v>
      </c>
      <c r="B204" t="s" s="7">
        <v>19</v>
      </c>
      <c r="C204" s="6">
        <v>224.9500802</v>
      </c>
      <c r="D204" s="6">
        <v>20.280303797</v>
      </c>
      <c r="E204" s="6">
        <v>3.692210953</v>
      </c>
      <c r="F204" s="6">
        <v>0.203401533</v>
      </c>
      <c r="G204" s="6">
        <v>0</v>
      </c>
      <c r="H204" s="6">
        <v>0</v>
      </c>
      <c r="I204" s="6">
        <v>0</v>
      </c>
      <c r="J204" s="6">
        <v>0</v>
      </c>
      <c r="K204" s="6">
        <v>11.315612265</v>
      </c>
      <c r="L204" s="6">
        <v>6.8700919</v>
      </c>
      <c r="M204" s="6">
        <v>27.4472228</v>
      </c>
      <c r="N204" s="6">
        <v>38.01392507</v>
      </c>
      <c r="O204" s="6">
        <v>133.3548534</v>
      </c>
      <c r="P204" s="6">
        <v>12.12952691</v>
      </c>
    </row>
    <row r="205" ht="20.35" customHeight="1">
      <c r="A205" s="6">
        <f>(FLOOR(B205,1)-6)*4+FLOOR(((B205-FLOOR(B205,1))/0.15),1)</f>
        <v>42</v>
      </c>
      <c r="B205" t="s" s="7">
        <v>19</v>
      </c>
      <c r="C205" s="6">
        <v>127.1456975</v>
      </c>
      <c r="D205" s="6">
        <v>0</v>
      </c>
      <c r="E205" s="6">
        <v>0</v>
      </c>
      <c r="F205" s="6">
        <v>0.203401533</v>
      </c>
      <c r="G205" s="6">
        <v>0</v>
      </c>
      <c r="H205" s="6">
        <v>0</v>
      </c>
      <c r="I205" s="6">
        <v>0</v>
      </c>
      <c r="J205" s="6">
        <v>0</v>
      </c>
      <c r="K205" s="6">
        <v>13.578734718</v>
      </c>
      <c r="L205" s="6">
        <v>3.43504595</v>
      </c>
      <c r="M205" s="6">
        <v>0</v>
      </c>
      <c r="N205" s="6">
        <v>91.23342015999999</v>
      </c>
      <c r="O205" s="6">
        <v>28.83348181</v>
      </c>
      <c r="P205" s="6">
        <v>0</v>
      </c>
    </row>
    <row r="206" ht="20.35" customHeight="1">
      <c r="A206" s="6">
        <f>(FLOOR(B206,1)-6)*4+FLOOR(((B206-FLOOR(B206,1))/0.15),1)</f>
        <v>42</v>
      </c>
      <c r="B206" t="s" s="7">
        <v>19</v>
      </c>
      <c r="C206" s="6">
        <v>141.8163549</v>
      </c>
      <c r="D206" s="6">
        <v>0</v>
      </c>
      <c r="E206" s="6">
        <v>1.230736984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27.157469439</v>
      </c>
      <c r="L206" s="6">
        <v>6.8700919</v>
      </c>
      <c r="M206" s="6">
        <v>0</v>
      </c>
      <c r="N206" s="6">
        <v>38.01392507</v>
      </c>
      <c r="O206" s="6">
        <v>3.604185226</v>
      </c>
      <c r="P206" s="6">
        <v>60.64763457</v>
      </c>
    </row>
    <row r="207" ht="20.35" customHeight="1">
      <c r="A207" s="6">
        <f>(FLOOR(B207,1)-6)*4+FLOOR(((B207-FLOOR(B207,1))/0.15),1)</f>
        <v>43</v>
      </c>
      <c r="B207" t="s" s="7">
        <v>20</v>
      </c>
      <c r="C207" s="6">
        <v>19.56087654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4.526244906</v>
      </c>
      <c r="L207" s="6">
        <v>0</v>
      </c>
      <c r="M207" s="6">
        <v>0</v>
      </c>
      <c r="N207" s="6">
        <v>0</v>
      </c>
      <c r="O207" s="6">
        <v>3.604185226</v>
      </c>
      <c r="P207" s="6">
        <v>6.064763457</v>
      </c>
    </row>
    <row r="208" ht="20.35" customHeight="1">
      <c r="A208" s="6">
        <f>(FLOOR(B208,1)-6)*4+FLOOR(((B208-FLOOR(B208,1))/0.15),1)</f>
        <v>43</v>
      </c>
      <c r="B208" t="s" s="7">
        <v>20</v>
      </c>
      <c r="C208" s="6">
        <v>0</v>
      </c>
      <c r="D208" s="6">
        <v>13.52020253</v>
      </c>
      <c r="E208" s="6">
        <v>3.692210953</v>
      </c>
      <c r="F208" s="6">
        <v>1.017007666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7.602785013</v>
      </c>
      <c r="O208" s="6">
        <v>21.62511136</v>
      </c>
      <c r="P208" s="6">
        <v>18.19429037</v>
      </c>
    </row>
    <row r="209" ht="20.35" customHeight="1">
      <c r="A209" s="6">
        <f>(FLOOR(B209,1)-6)*4+FLOOR(((B209-FLOOR(B209,1))/0.15),1)</f>
        <v>43</v>
      </c>
      <c r="B209" t="s" s="7">
        <v>20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</row>
    <row r="210" ht="20.35" customHeight="1">
      <c r="A210" s="6">
        <f>(FLOOR(B210,1)-6)*4+FLOOR(((B210-FLOOR(B210,1))/0.15),1)</f>
        <v>43</v>
      </c>
      <c r="B210" t="s" s="7">
        <v>20</v>
      </c>
      <c r="C210" s="6">
        <v>58.68262963</v>
      </c>
      <c r="D210" s="6">
        <v>6.760101267</v>
      </c>
      <c r="E210" s="6">
        <v>0</v>
      </c>
      <c r="F210" s="6">
        <v>0.406803066</v>
      </c>
      <c r="G210" s="6">
        <v>3.492156994</v>
      </c>
      <c r="H210" s="6">
        <v>10.09709047</v>
      </c>
      <c r="I210" s="6">
        <v>0</v>
      </c>
      <c r="J210" s="6">
        <v>0</v>
      </c>
      <c r="K210" s="6">
        <v>2.263122453</v>
      </c>
      <c r="L210" s="6">
        <v>3.43504595</v>
      </c>
      <c r="M210" s="6">
        <v>13.7236114</v>
      </c>
      <c r="N210" s="6">
        <v>30.41114005</v>
      </c>
      <c r="O210" s="6">
        <v>21.62511136</v>
      </c>
      <c r="P210" s="6">
        <v>30.32381729</v>
      </c>
    </row>
    <row r="211" ht="20.35" customHeight="1">
      <c r="A211" s="6">
        <f>(FLOOR(B211,1)-6)*4+FLOOR(((B211-FLOOR(B211,1))/0.15),1)</f>
        <v>43</v>
      </c>
      <c r="B211" t="s" s="7">
        <v>20</v>
      </c>
      <c r="C211" s="6">
        <v>39.12175309</v>
      </c>
      <c r="D211" s="6">
        <v>6.760101267</v>
      </c>
      <c r="E211" s="6">
        <v>4.922947937</v>
      </c>
      <c r="F211" s="6">
        <v>4.068030664</v>
      </c>
      <c r="G211" s="6">
        <v>1.746078497</v>
      </c>
      <c r="H211" s="6">
        <v>0</v>
      </c>
      <c r="I211" s="6">
        <v>0</v>
      </c>
      <c r="J211" s="6">
        <v>0</v>
      </c>
      <c r="K211" s="6">
        <v>2.263122453</v>
      </c>
      <c r="L211" s="6">
        <v>0</v>
      </c>
      <c r="M211" s="6">
        <v>0</v>
      </c>
      <c r="N211" s="6">
        <v>22.80835504</v>
      </c>
      <c r="O211" s="6">
        <v>93.70881588</v>
      </c>
      <c r="P211" s="6">
        <v>24.25905383</v>
      </c>
    </row>
    <row r="212" ht="20.35" customHeight="1">
      <c r="A212" s="6">
        <f>(FLOOR(B212,1)-6)*4+FLOOR(((B212-FLOOR(B212,1))/0.15),1)</f>
        <v>43</v>
      </c>
      <c r="B212" t="s" s="7">
        <v>20</v>
      </c>
      <c r="C212" s="6">
        <v>19.56087654</v>
      </c>
      <c r="D212" s="6">
        <v>13.52020253</v>
      </c>
      <c r="E212" s="6">
        <v>2.461473969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2.263122453</v>
      </c>
      <c r="L212" s="6">
        <v>0</v>
      </c>
      <c r="M212" s="6">
        <v>0</v>
      </c>
      <c r="N212" s="6">
        <v>22.80835504</v>
      </c>
      <c r="O212" s="6">
        <v>10.81255568</v>
      </c>
      <c r="P212" s="6">
        <v>6.064763457</v>
      </c>
    </row>
    <row r="213" ht="20.35" customHeight="1">
      <c r="A213" s="6">
        <f>(FLOOR(B213,1)-6)*4+FLOOR(((B213-FLOOR(B213,1))/0.15),1)</f>
        <v>43</v>
      </c>
      <c r="B213" t="s" s="7">
        <v>20</v>
      </c>
      <c r="C213" s="6">
        <v>0</v>
      </c>
      <c r="D213" s="6">
        <v>20.280303801</v>
      </c>
      <c r="E213" s="6">
        <v>7.384421906</v>
      </c>
      <c r="F213" s="6">
        <v>0</v>
      </c>
      <c r="G213" s="6">
        <v>8.730392486</v>
      </c>
      <c r="H213" s="6">
        <v>0</v>
      </c>
      <c r="I213" s="6">
        <v>0</v>
      </c>
      <c r="J213" s="6">
        <v>0</v>
      </c>
      <c r="K213" s="6">
        <v>0</v>
      </c>
      <c r="L213" s="6">
        <v>3.43504595</v>
      </c>
      <c r="M213" s="6">
        <v>0</v>
      </c>
      <c r="N213" s="6">
        <v>15.20557003</v>
      </c>
      <c r="O213" s="6">
        <v>10.81255568</v>
      </c>
      <c r="P213" s="6">
        <v>48.51810766</v>
      </c>
    </row>
    <row r="214" ht="20.35" customHeight="1">
      <c r="A214" s="6">
        <f>(FLOOR(B214,1)-6)*4+FLOOR(((B214-FLOOR(B214,1))/0.15),1)</f>
        <v>43</v>
      </c>
      <c r="B214" t="s" s="7">
        <v>20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</row>
    <row r="215" ht="20.35" customHeight="1">
      <c r="A215" s="6">
        <f>(FLOOR(B215,1)-6)*4+FLOOR(((B215-FLOOR(B215,1))/0.15),1)</f>
        <v>43</v>
      </c>
      <c r="B215" t="s" s="7">
        <v>20</v>
      </c>
      <c r="C215" s="6">
        <v>102.6946019</v>
      </c>
      <c r="D215" s="6">
        <v>27.040405067</v>
      </c>
      <c r="E215" s="6">
        <v>1.230736984</v>
      </c>
      <c r="F215" s="6">
        <v>0.203401533</v>
      </c>
      <c r="G215" s="6">
        <v>1.746078497</v>
      </c>
      <c r="H215" s="6">
        <v>0</v>
      </c>
      <c r="I215" s="6">
        <v>0</v>
      </c>
      <c r="J215" s="6">
        <v>0</v>
      </c>
      <c r="K215" s="6">
        <v>11.315612265</v>
      </c>
      <c r="L215" s="6">
        <v>10.30513785</v>
      </c>
      <c r="M215" s="6">
        <v>13.7236114</v>
      </c>
      <c r="N215" s="6">
        <v>30.41114005</v>
      </c>
      <c r="O215" s="6">
        <v>46.85440794</v>
      </c>
      <c r="P215" s="6">
        <v>12.12952691</v>
      </c>
    </row>
    <row r="216" ht="20.35" customHeight="1">
      <c r="A216" s="6">
        <f>(FLOOR(B216,1)-6)*4+FLOOR(((B216-FLOOR(B216,1))/0.15),1)</f>
        <v>43</v>
      </c>
      <c r="B216" t="s" s="7">
        <v>20</v>
      </c>
      <c r="C216" s="6">
        <v>0</v>
      </c>
      <c r="D216" s="6">
        <v>0</v>
      </c>
      <c r="E216" s="6">
        <v>2.461473969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3.604185226</v>
      </c>
      <c r="P216" s="6">
        <v>6.064763457</v>
      </c>
    </row>
    <row r="217" ht="20.35" customHeight="1">
      <c r="A217" s="6">
        <f>(FLOOR(B217,1)-6)*4+FLOOR(((B217-FLOOR(B217,1))/0.15),1)</f>
        <v>43</v>
      </c>
      <c r="B217" t="s" s="7">
        <v>20</v>
      </c>
      <c r="C217" s="6">
        <v>58.68262963</v>
      </c>
      <c r="D217" s="6">
        <v>13.520202534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4.526244906</v>
      </c>
      <c r="L217" s="6">
        <v>3.43504595</v>
      </c>
      <c r="M217" s="6">
        <v>0</v>
      </c>
      <c r="N217" s="6">
        <v>38.01392507</v>
      </c>
      <c r="O217" s="6">
        <v>18.02092613</v>
      </c>
      <c r="P217" s="6">
        <v>6.064763457</v>
      </c>
    </row>
    <row r="218" ht="20.35" customHeight="1">
      <c r="A218" s="6">
        <f>(FLOOR(B218,1)-6)*4+FLOOR(((B218-FLOOR(B218,1))/0.15),1)</f>
        <v>43</v>
      </c>
      <c r="B218" t="s" s="7">
        <v>20</v>
      </c>
      <c r="C218" s="6">
        <v>9.780438272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3.43504595</v>
      </c>
      <c r="M218" s="6">
        <v>0</v>
      </c>
      <c r="N218" s="6">
        <v>0</v>
      </c>
      <c r="O218" s="6">
        <v>0</v>
      </c>
      <c r="P218" s="6">
        <v>6.064763457</v>
      </c>
    </row>
    <row r="219" ht="20.35" customHeight="1">
      <c r="A219" s="6">
        <f>(FLOOR(B219,1)-6)*4+FLOOR(((B219-FLOOR(B219,1))/0.15),1)</f>
        <v>43</v>
      </c>
      <c r="B219" t="s" s="7">
        <v>20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</row>
    <row r="220" ht="20.35" customHeight="1">
      <c r="A220" s="6">
        <f>(FLOOR(B220,1)-6)*4+FLOOR(((B220-FLOOR(B220,1))/0.15),1)</f>
        <v>43</v>
      </c>
      <c r="B220" t="s" s="7">
        <v>20</v>
      </c>
      <c r="C220" s="6">
        <v>117.3652593</v>
      </c>
      <c r="D220" s="6">
        <v>0</v>
      </c>
      <c r="E220" s="6">
        <v>1.230736984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9.052489811999999</v>
      </c>
      <c r="L220" s="6">
        <v>0</v>
      </c>
      <c r="M220" s="6">
        <v>27.4472228</v>
      </c>
      <c r="N220" s="6">
        <v>91.23342015999999</v>
      </c>
      <c r="O220" s="6">
        <v>18.02092613</v>
      </c>
      <c r="P220" s="6">
        <v>12.12952691</v>
      </c>
    </row>
    <row r="221" ht="20.35" customHeight="1">
      <c r="A221" s="6">
        <f>(FLOOR(B221,1)-6)*4+FLOOR(((B221-FLOOR(B221,1))/0.15),1)</f>
        <v>43</v>
      </c>
      <c r="B221" t="s" s="7">
        <v>20</v>
      </c>
      <c r="C221" s="6">
        <v>122.2554784</v>
      </c>
      <c r="D221" s="6">
        <v>20.280303797</v>
      </c>
      <c r="E221" s="6">
        <v>1.230736984</v>
      </c>
      <c r="F221" s="6">
        <v>0</v>
      </c>
      <c r="G221" s="6">
        <v>1.746078497</v>
      </c>
      <c r="H221" s="6">
        <v>0</v>
      </c>
      <c r="I221" s="6">
        <v>0</v>
      </c>
      <c r="J221" s="6">
        <v>0</v>
      </c>
      <c r="K221" s="6">
        <v>15.841857166</v>
      </c>
      <c r="L221" s="6">
        <v>3.43504595</v>
      </c>
      <c r="M221" s="6">
        <v>0</v>
      </c>
      <c r="N221" s="6">
        <v>76.02785013</v>
      </c>
      <c r="O221" s="6">
        <v>36.04185226</v>
      </c>
      <c r="P221" s="6">
        <v>12.12952691</v>
      </c>
    </row>
    <row r="222" ht="20.35" customHeight="1">
      <c r="A222" s="6">
        <f>(FLOOR(B222,1)-6)*4+FLOOR(((B222-FLOOR(B222,1))/0.15),1)</f>
        <v>43</v>
      </c>
      <c r="B222" t="s" s="7">
        <v>20</v>
      </c>
      <c r="C222" s="6">
        <v>180.938108</v>
      </c>
      <c r="D222" s="6">
        <v>0</v>
      </c>
      <c r="E222" s="6">
        <v>2.461473969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27.157469435</v>
      </c>
      <c r="L222" s="6">
        <v>24.04532165</v>
      </c>
      <c r="M222" s="6">
        <v>41.17083419</v>
      </c>
      <c r="N222" s="6">
        <v>60.8222801</v>
      </c>
      <c r="O222" s="6">
        <v>25.22929658</v>
      </c>
      <c r="P222" s="6">
        <v>12.12952691</v>
      </c>
    </row>
    <row r="223" ht="20.35" customHeight="1">
      <c r="A223" s="6">
        <f>(FLOOR(B223,1)-6)*4+FLOOR(((B223-FLOOR(B223,1))/0.15),1)</f>
        <v>43</v>
      </c>
      <c r="B223" t="s" s="7">
        <v>20</v>
      </c>
      <c r="C223" s="6">
        <v>127.1456975</v>
      </c>
      <c r="D223" s="6">
        <v>6.760101267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24.89434698</v>
      </c>
      <c r="L223" s="6">
        <v>0</v>
      </c>
      <c r="M223" s="6">
        <v>13.7236114</v>
      </c>
      <c r="N223" s="6">
        <v>45.61671008</v>
      </c>
      <c r="O223" s="6">
        <v>18.02092613</v>
      </c>
      <c r="P223" s="6">
        <v>24.25905383</v>
      </c>
    </row>
    <row r="224" ht="20.35" customHeight="1">
      <c r="A224" s="6">
        <f>(FLOOR(B224,1)-6)*4+FLOOR(((B224-FLOOR(B224,1))/0.15),1)</f>
        <v>43</v>
      </c>
      <c r="B224" t="s" s="7">
        <v>20</v>
      </c>
      <c r="C224" s="6">
        <v>39.12175309</v>
      </c>
      <c r="D224" s="6">
        <v>6.760101267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6.789367359</v>
      </c>
      <c r="L224" s="6">
        <v>3.43504595</v>
      </c>
      <c r="M224" s="6">
        <v>0</v>
      </c>
      <c r="N224" s="6">
        <v>30.41114005</v>
      </c>
      <c r="O224" s="6">
        <v>3.604185226</v>
      </c>
      <c r="P224" s="6">
        <v>0</v>
      </c>
    </row>
    <row r="225" ht="20.35" customHeight="1">
      <c r="A225" s="6">
        <f>(FLOOR(B225,1)-6)*4+FLOOR(((B225-FLOOR(B225,1))/0.15),1)</f>
        <v>43</v>
      </c>
      <c r="B225" t="s" s="7">
        <v>20</v>
      </c>
      <c r="C225" s="6">
        <v>166.2674506</v>
      </c>
      <c r="D225" s="6">
        <v>6.760101267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4.526244906</v>
      </c>
      <c r="L225" s="6">
        <v>0</v>
      </c>
      <c r="M225" s="6">
        <v>27.4472228</v>
      </c>
      <c r="N225" s="6">
        <v>30.41114005</v>
      </c>
      <c r="O225" s="6">
        <v>43.25022271</v>
      </c>
      <c r="P225" s="6">
        <v>90.97145186</v>
      </c>
    </row>
    <row r="226" ht="20.35" customHeight="1">
      <c r="A226" s="6">
        <f>(FLOOR(B226,1)-6)*4+FLOOR(((B226-FLOOR(B226,1))/0.15),1)</f>
        <v>43</v>
      </c>
      <c r="B226" t="s" s="7">
        <v>20</v>
      </c>
      <c r="C226" s="6">
        <v>234.7305185</v>
      </c>
      <c r="D226" s="6">
        <v>20.280303801</v>
      </c>
      <c r="E226" s="6">
        <v>2.461473969</v>
      </c>
      <c r="F226" s="6">
        <v>0.406803066</v>
      </c>
      <c r="G226" s="6">
        <v>0</v>
      </c>
      <c r="H226" s="6">
        <v>0</v>
      </c>
      <c r="I226" s="6">
        <v>0</v>
      </c>
      <c r="J226" s="6">
        <v>0</v>
      </c>
      <c r="K226" s="6">
        <v>11.315612265</v>
      </c>
      <c r="L226" s="6">
        <v>13.7401838</v>
      </c>
      <c r="M226" s="6">
        <v>0</v>
      </c>
      <c r="N226" s="6">
        <v>129.2473452</v>
      </c>
      <c r="O226" s="6">
        <v>32.43766703</v>
      </c>
      <c r="P226" s="6">
        <v>121.2952691</v>
      </c>
    </row>
    <row r="227" ht="20.35" customHeight="1">
      <c r="A227" s="6">
        <f>(FLOOR(B227,1)-6)*4+FLOOR(((B227-FLOOR(B227,1))/0.15),1)</f>
        <v>43</v>
      </c>
      <c r="B227" t="s" s="7">
        <v>20</v>
      </c>
      <c r="C227" s="6">
        <v>68.4630679</v>
      </c>
      <c r="D227" s="6">
        <v>6.760101267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15.841857171</v>
      </c>
      <c r="L227" s="6">
        <v>0</v>
      </c>
      <c r="M227" s="6">
        <v>0</v>
      </c>
      <c r="N227" s="6">
        <v>45.61671008</v>
      </c>
      <c r="O227" s="6">
        <v>7.208370452</v>
      </c>
      <c r="P227" s="6">
        <v>0</v>
      </c>
    </row>
    <row r="228" ht="20.35" customHeight="1">
      <c r="A228" s="6">
        <f>(FLOOR(B228,1)-6)*4+FLOOR(((B228-FLOOR(B228,1))/0.15),1)</f>
        <v>43</v>
      </c>
      <c r="B228" t="s" s="7">
        <v>21</v>
      </c>
      <c r="C228" s="6">
        <v>48.90219136</v>
      </c>
      <c r="D228" s="6">
        <v>6.760101267</v>
      </c>
      <c r="E228" s="6">
        <v>1.230736984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9.052489811999999</v>
      </c>
      <c r="L228" s="6">
        <v>3.43504595</v>
      </c>
      <c r="M228" s="6">
        <v>13.7236114</v>
      </c>
      <c r="N228" s="6">
        <v>22.80835504</v>
      </c>
      <c r="O228" s="6">
        <v>7.208370452</v>
      </c>
      <c r="P228" s="6">
        <v>6.064763457</v>
      </c>
    </row>
    <row r="229" ht="20.35" customHeight="1">
      <c r="A229" s="6">
        <f>(FLOOR(B229,1)-6)*4+FLOOR(((B229-FLOOR(B229,1))/0.15),1)</f>
        <v>43</v>
      </c>
      <c r="B229" t="s" s="7">
        <v>21</v>
      </c>
      <c r="C229" s="6">
        <v>4.890219136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2.263122453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</row>
    <row r="230" ht="20.35" customHeight="1">
      <c r="A230" s="6">
        <f>(FLOOR(B230,1)-6)*4+FLOOR(((B230-FLOOR(B230,1))/0.15),1)</f>
        <v>43</v>
      </c>
      <c r="B230" t="s" s="7">
        <v>21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</row>
    <row r="231" ht="20.35" customHeight="1">
      <c r="A231" s="6">
        <f>(FLOOR(B231,1)-6)*4+FLOOR(((B231-FLOOR(B231,1))/0.15),1)</f>
        <v>43</v>
      </c>
      <c r="B231" t="s" s="7">
        <v>21</v>
      </c>
      <c r="C231" s="6">
        <v>97.80438272000001</v>
      </c>
      <c r="D231" s="6">
        <v>13.520202534</v>
      </c>
      <c r="E231" s="6">
        <v>1.230736984</v>
      </c>
      <c r="F231" s="6">
        <v>0.203401533</v>
      </c>
      <c r="G231" s="6">
        <v>0</v>
      </c>
      <c r="H231" s="6">
        <v>0</v>
      </c>
      <c r="I231" s="6">
        <v>0</v>
      </c>
      <c r="J231" s="6">
        <v>0</v>
      </c>
      <c r="K231" s="6">
        <v>20.368102079</v>
      </c>
      <c r="L231" s="6">
        <v>0</v>
      </c>
      <c r="M231" s="6">
        <v>0</v>
      </c>
      <c r="N231" s="6">
        <v>53.21949509</v>
      </c>
      <c r="O231" s="6">
        <v>25.22929658</v>
      </c>
      <c r="P231" s="6">
        <v>6.064763457</v>
      </c>
    </row>
    <row r="232" ht="20.35" customHeight="1">
      <c r="A232" s="6">
        <f>(FLOOR(B232,1)-6)*4+FLOOR(((B232-FLOOR(B232,1))/0.15),1)</f>
        <v>43</v>
      </c>
      <c r="B232" t="s" s="7">
        <v>21</v>
      </c>
      <c r="C232" s="6">
        <v>117.3652593</v>
      </c>
      <c r="D232" s="6">
        <v>6.760101267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6.789367359</v>
      </c>
      <c r="L232" s="6">
        <v>6.8700919</v>
      </c>
      <c r="M232" s="6">
        <v>13.7236114</v>
      </c>
      <c r="N232" s="6">
        <v>83.63063514</v>
      </c>
      <c r="O232" s="6">
        <v>25.22929658</v>
      </c>
      <c r="P232" s="6">
        <v>6.064763457</v>
      </c>
    </row>
    <row r="233" ht="20.35" customHeight="1">
      <c r="A233" s="6">
        <f>(FLOOR(B233,1)-6)*4+FLOOR(((B233-FLOOR(B233,1))/0.15),1)</f>
        <v>43</v>
      </c>
      <c r="B233" t="s" s="7">
        <v>21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</row>
    <row r="234" ht="20.35" customHeight="1">
      <c r="A234" s="6">
        <f>(FLOOR(B234,1)-6)*4+FLOOR(((B234-FLOOR(B234,1))/0.15),1)</f>
        <v>43</v>
      </c>
      <c r="B234" t="s" s="7">
        <v>21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</row>
    <row r="235" ht="20.35" customHeight="1">
      <c r="A235" s="6">
        <f>(FLOOR(B235,1)-6)*4+FLOOR(((B235-FLOOR(B235,1))/0.15),1)</f>
        <v>43</v>
      </c>
      <c r="B235" t="s" s="7">
        <v>21</v>
      </c>
      <c r="C235" s="6">
        <v>0</v>
      </c>
      <c r="D235" s="6">
        <v>6.760101267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7.602785013</v>
      </c>
      <c r="O235" s="6">
        <v>0</v>
      </c>
      <c r="P235" s="6">
        <v>0</v>
      </c>
    </row>
    <row r="236" ht="20.35" customHeight="1">
      <c r="A236" s="6">
        <f>(FLOOR(B236,1)-6)*4+FLOOR(((B236-FLOOR(B236,1))/0.15),1)</f>
        <v>43</v>
      </c>
      <c r="B236" t="s" s="7">
        <v>21</v>
      </c>
      <c r="C236" s="6">
        <v>136.9261358</v>
      </c>
      <c r="D236" s="6">
        <v>27.040405067</v>
      </c>
      <c r="E236" s="6">
        <v>1.230736984</v>
      </c>
      <c r="F236" s="6">
        <v>0.406803066</v>
      </c>
      <c r="G236" s="6">
        <v>6.984313989</v>
      </c>
      <c r="H236" s="6">
        <v>0</v>
      </c>
      <c r="I236" s="6">
        <v>0</v>
      </c>
      <c r="J236" s="6">
        <v>0</v>
      </c>
      <c r="K236" s="6">
        <v>22.631224532</v>
      </c>
      <c r="L236" s="6">
        <v>10.30513785</v>
      </c>
      <c r="M236" s="6">
        <v>27.4472228</v>
      </c>
      <c r="N236" s="6">
        <v>30.41114005</v>
      </c>
      <c r="O236" s="6">
        <v>54.06277839</v>
      </c>
      <c r="P236" s="6">
        <v>30.32381729</v>
      </c>
    </row>
    <row r="237" ht="20.35" customHeight="1">
      <c r="A237" s="6">
        <f>(FLOOR(B237,1)-6)*4+FLOOR(((B237-FLOOR(B237,1))/0.15),1)</f>
        <v>43</v>
      </c>
      <c r="B237" t="s" s="7">
        <v>21</v>
      </c>
      <c r="C237" s="6">
        <v>259.1816142</v>
      </c>
      <c r="D237" s="6">
        <v>27.040405067</v>
      </c>
      <c r="E237" s="6">
        <v>4.922947937</v>
      </c>
      <c r="F237" s="6">
        <v>2.034015332</v>
      </c>
      <c r="G237" s="6">
        <v>0</v>
      </c>
      <c r="H237" s="6">
        <v>0</v>
      </c>
      <c r="I237" s="6">
        <v>0</v>
      </c>
      <c r="J237" s="6">
        <v>0</v>
      </c>
      <c r="K237" s="6">
        <v>31.683714342</v>
      </c>
      <c r="L237" s="6">
        <v>17.17522975</v>
      </c>
      <c r="M237" s="6">
        <v>27.4472228</v>
      </c>
      <c r="N237" s="6">
        <v>144.4529152</v>
      </c>
      <c r="O237" s="6">
        <v>100.9171863</v>
      </c>
      <c r="P237" s="6">
        <v>18.19429037</v>
      </c>
    </row>
    <row r="238" ht="20.35" customHeight="1">
      <c r="A238" s="6">
        <f>(FLOOR(B238,1)-6)*4+FLOOR(((B238-FLOOR(B238,1))/0.15),1)</f>
        <v>43</v>
      </c>
      <c r="B238" t="s" s="7">
        <v>21</v>
      </c>
      <c r="C238" s="6">
        <v>826.447034</v>
      </c>
      <c r="D238" s="6">
        <v>6.760101267</v>
      </c>
      <c r="E238" s="6">
        <v>1.230736984</v>
      </c>
      <c r="F238" s="6">
        <v>0.6102046</v>
      </c>
      <c r="G238" s="6">
        <v>0</v>
      </c>
      <c r="H238" s="6">
        <v>0</v>
      </c>
      <c r="I238" s="6">
        <v>0</v>
      </c>
      <c r="J238" s="6">
        <v>0</v>
      </c>
      <c r="K238" s="6">
        <v>42.999326603</v>
      </c>
      <c r="L238" s="6">
        <v>491.2115708</v>
      </c>
      <c r="M238" s="6">
        <v>0</v>
      </c>
      <c r="N238" s="6">
        <v>30.41114005</v>
      </c>
      <c r="O238" s="6">
        <v>21.62511136</v>
      </c>
      <c r="P238" s="6">
        <v>12.12952691</v>
      </c>
    </row>
    <row r="239" ht="20.35" customHeight="1">
      <c r="A239" s="6">
        <f>(FLOOR(B239,1)-6)*4+FLOOR(((B239-FLOOR(B239,1))/0.15),1)</f>
        <v>43</v>
      </c>
      <c r="B239" t="s" s="7">
        <v>21</v>
      </c>
      <c r="C239" s="6">
        <v>4.890219136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2.263122453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</row>
    <row r="240" ht="20.35" customHeight="1">
      <c r="A240" s="6">
        <f>(FLOOR(B240,1)-6)*4+FLOOR(((B240-FLOOR(B240,1))/0.15),1)</f>
        <v>43</v>
      </c>
      <c r="B240" t="s" s="7">
        <v>21</v>
      </c>
      <c r="C240" s="6">
        <v>53.79241049</v>
      </c>
      <c r="D240" s="6">
        <v>13.520202534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15.841857171</v>
      </c>
      <c r="L240" s="6">
        <v>0</v>
      </c>
      <c r="M240" s="6">
        <v>13.7236114</v>
      </c>
      <c r="N240" s="6">
        <v>7.602785013</v>
      </c>
      <c r="O240" s="6">
        <v>10.81255568</v>
      </c>
      <c r="P240" s="6">
        <v>6.064763457</v>
      </c>
    </row>
    <row r="241" ht="20.35" customHeight="1">
      <c r="A241" s="6">
        <f>(FLOOR(B241,1)-6)*4+FLOOR(((B241-FLOOR(B241,1))/0.15),1)</f>
        <v>43</v>
      </c>
      <c r="B241" t="s" s="7">
        <v>21</v>
      </c>
      <c r="C241" s="6">
        <v>180.938108</v>
      </c>
      <c r="D241" s="6">
        <v>40.5606076</v>
      </c>
      <c r="E241" s="6">
        <v>2.461473969</v>
      </c>
      <c r="F241" s="6">
        <v>0.6102046</v>
      </c>
      <c r="G241" s="6">
        <v>15.71470647</v>
      </c>
      <c r="H241" s="6">
        <v>0</v>
      </c>
      <c r="I241" s="6">
        <v>0</v>
      </c>
      <c r="J241" s="6">
        <v>0</v>
      </c>
      <c r="K241" s="6">
        <v>9.052489811999999</v>
      </c>
      <c r="L241" s="6">
        <v>10.30513785</v>
      </c>
      <c r="M241" s="6">
        <v>54.89444559</v>
      </c>
      <c r="N241" s="6">
        <v>136.8501302</v>
      </c>
      <c r="O241" s="6">
        <v>57.66696362</v>
      </c>
      <c r="P241" s="6">
        <v>72.77716148</v>
      </c>
    </row>
    <row r="242" ht="20.35" customHeight="1">
      <c r="A242" s="6">
        <f>(FLOOR(B242,1)-6)*4+FLOOR(((B242-FLOOR(B242,1))/0.15),1)</f>
        <v>43</v>
      </c>
      <c r="B242" t="s" s="7">
        <v>21</v>
      </c>
      <c r="C242" s="6">
        <v>146.7065741</v>
      </c>
      <c r="D242" s="6">
        <v>20.280303797</v>
      </c>
      <c r="E242" s="6">
        <v>3.692210953</v>
      </c>
      <c r="F242" s="6">
        <v>0.6102046</v>
      </c>
      <c r="G242" s="6">
        <v>0</v>
      </c>
      <c r="H242" s="6">
        <v>30.29127142</v>
      </c>
      <c r="I242" s="6">
        <v>0</v>
      </c>
      <c r="J242" s="6">
        <v>0</v>
      </c>
      <c r="K242" s="6">
        <v>9.052489811999999</v>
      </c>
      <c r="L242" s="6">
        <v>6.8700919</v>
      </c>
      <c r="M242" s="6">
        <v>0</v>
      </c>
      <c r="N242" s="6">
        <v>144.4529152</v>
      </c>
      <c r="O242" s="6">
        <v>43.25022271</v>
      </c>
      <c r="P242" s="6">
        <v>30.32381729</v>
      </c>
    </row>
    <row r="243" ht="20.35" customHeight="1">
      <c r="A243" s="6">
        <f>(FLOOR(B243,1)-6)*4+FLOOR(((B243-FLOOR(B243,1))/0.15),1)</f>
        <v>43</v>
      </c>
      <c r="B243" t="s" s="7">
        <v>21</v>
      </c>
      <c r="C243" s="6">
        <v>0</v>
      </c>
      <c r="D243" s="6">
        <v>20.280303797</v>
      </c>
      <c r="E243" s="6">
        <v>2.461473969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22.80835504</v>
      </c>
      <c r="O243" s="6">
        <v>3.604185226</v>
      </c>
      <c r="P243" s="6">
        <v>6.064763457</v>
      </c>
    </row>
    <row r="244" ht="20.35" customHeight="1">
      <c r="A244" s="6">
        <f>(FLOOR(B244,1)-6)*4+FLOOR(((B244-FLOOR(B244,1))/0.15),1)</f>
        <v>43</v>
      </c>
      <c r="B244" t="s" s="7">
        <v>21</v>
      </c>
      <c r="C244" s="6">
        <v>78.24350617</v>
      </c>
      <c r="D244" s="6">
        <v>6.760101267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13.578734718</v>
      </c>
      <c r="L244" s="6">
        <v>10.30513785</v>
      </c>
      <c r="M244" s="6">
        <v>27.4472228</v>
      </c>
      <c r="N244" s="6">
        <v>15.20557003</v>
      </c>
      <c r="O244" s="6">
        <v>7.208370452</v>
      </c>
      <c r="P244" s="6">
        <v>12.12952691</v>
      </c>
    </row>
    <row r="245" ht="20.35" customHeight="1">
      <c r="A245" s="6">
        <f>(FLOOR(B245,1)-6)*4+FLOOR(((B245-FLOOR(B245,1))/0.15),1)</f>
        <v>43</v>
      </c>
      <c r="B245" t="s" s="7">
        <v>21</v>
      </c>
      <c r="C245" s="6">
        <v>73.35328704</v>
      </c>
      <c r="D245" s="6">
        <v>20.280303801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22.631224525</v>
      </c>
      <c r="L245" s="6">
        <v>13.7401838</v>
      </c>
      <c r="M245" s="6">
        <v>0</v>
      </c>
      <c r="N245" s="6">
        <v>15.20557003</v>
      </c>
      <c r="O245" s="6">
        <v>7.208370452</v>
      </c>
      <c r="P245" s="6">
        <v>0</v>
      </c>
    </row>
    <row r="246" ht="20.35" customHeight="1">
      <c r="A246" s="6">
        <f>(FLOOR(B246,1)-6)*4+FLOOR(((B246-FLOOR(B246,1))/0.15),1)</f>
        <v>43</v>
      </c>
      <c r="B246" t="s" s="7">
        <v>21</v>
      </c>
      <c r="C246" s="6">
        <v>83.13372531</v>
      </c>
      <c r="D246" s="6">
        <v>67.601012677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9.052489811999999</v>
      </c>
      <c r="L246" s="6">
        <v>6.8700919</v>
      </c>
      <c r="M246" s="6">
        <v>0</v>
      </c>
      <c r="N246" s="6">
        <v>22.80835504</v>
      </c>
      <c r="O246" s="6">
        <v>43.25022271</v>
      </c>
      <c r="P246" s="6">
        <v>36.38858074</v>
      </c>
    </row>
    <row r="247" ht="20.35" customHeight="1">
      <c r="A247" s="6">
        <f>(FLOOR(B247,1)-6)*4+FLOOR(((B247-FLOOR(B247,1))/0.15),1)</f>
        <v>43</v>
      </c>
      <c r="B247" t="s" s="7">
        <v>21</v>
      </c>
      <c r="C247" s="6">
        <v>234.7305185</v>
      </c>
      <c r="D247" s="6">
        <v>87.88131647</v>
      </c>
      <c r="E247" s="6">
        <v>0</v>
      </c>
      <c r="F247" s="6">
        <v>2.237416865</v>
      </c>
      <c r="G247" s="6">
        <v>8.730392486</v>
      </c>
      <c r="H247" s="6">
        <v>0</v>
      </c>
      <c r="I247" s="6">
        <v>0</v>
      </c>
      <c r="J247" s="6">
        <v>0</v>
      </c>
      <c r="K247" s="6">
        <v>22.631224532</v>
      </c>
      <c r="L247" s="6">
        <v>3.43504595</v>
      </c>
      <c r="M247" s="6">
        <v>41.17083419</v>
      </c>
      <c r="N247" s="6">
        <v>159.6584853</v>
      </c>
      <c r="O247" s="6">
        <v>111.729742</v>
      </c>
      <c r="P247" s="6">
        <v>66.71239803</v>
      </c>
    </row>
    <row r="248" ht="20.35" customHeight="1">
      <c r="A248" s="6">
        <f>(FLOOR(B248,1)-6)*4+FLOOR(((B248-FLOOR(B248,1))/0.15),1)</f>
        <v>43</v>
      </c>
      <c r="B248" t="s" s="7">
        <v>21</v>
      </c>
      <c r="C248" s="6">
        <v>127.1456975</v>
      </c>
      <c r="D248" s="6">
        <v>13.520202534</v>
      </c>
      <c r="E248" s="6">
        <v>0</v>
      </c>
      <c r="F248" s="6">
        <v>0.203401533</v>
      </c>
      <c r="G248" s="6">
        <v>0</v>
      </c>
      <c r="H248" s="6">
        <v>0</v>
      </c>
      <c r="I248" s="6">
        <v>0</v>
      </c>
      <c r="J248" s="6">
        <v>0</v>
      </c>
      <c r="K248" s="6">
        <v>9.052489811999999</v>
      </c>
      <c r="L248" s="6">
        <v>3.43504595</v>
      </c>
      <c r="M248" s="6">
        <v>27.4472228</v>
      </c>
      <c r="N248" s="6">
        <v>60.8222801</v>
      </c>
      <c r="O248" s="6">
        <v>14.4167409</v>
      </c>
      <c r="P248" s="6">
        <v>60.64763457</v>
      </c>
    </row>
    <row r="249" ht="20.35" customHeight="1">
      <c r="A249" s="6">
        <f>(FLOOR(B249,1)-6)*4+FLOOR(((B249-FLOOR(B249,1))/0.15),1)</f>
        <v>43</v>
      </c>
      <c r="B249" t="s" s="7">
        <v>22</v>
      </c>
      <c r="C249" s="6">
        <v>0</v>
      </c>
      <c r="D249" s="6">
        <v>6.760101267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7.602785013</v>
      </c>
      <c r="O249" s="6">
        <v>0</v>
      </c>
      <c r="P249" s="6">
        <v>0</v>
      </c>
    </row>
    <row r="250" ht="20.35" customHeight="1">
      <c r="A250" s="6">
        <f>(FLOOR(B250,1)-6)*4+FLOOR(((B250-FLOOR(B250,1))/0.15),1)</f>
        <v>43</v>
      </c>
      <c r="B250" t="s" s="7">
        <v>22</v>
      </c>
      <c r="C250" s="6">
        <v>146.7065741</v>
      </c>
      <c r="D250" s="6">
        <v>6.760101267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13.578734718</v>
      </c>
      <c r="L250" s="6">
        <v>10.30513785</v>
      </c>
      <c r="M250" s="6">
        <v>27.4472228</v>
      </c>
      <c r="N250" s="6">
        <v>68.42506512</v>
      </c>
      <c r="O250" s="6">
        <v>36.04185226</v>
      </c>
      <c r="P250" s="6">
        <v>6.064763457</v>
      </c>
    </row>
    <row r="251" ht="20.35" customHeight="1">
      <c r="A251" s="6">
        <f>(FLOOR(B251,1)-6)*4+FLOOR(((B251-FLOOR(B251,1))/0.15),1)</f>
        <v>43</v>
      </c>
      <c r="B251" t="s" s="7">
        <v>22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</row>
    <row r="252" ht="20.35" customHeight="1">
      <c r="A252" s="6">
        <f>(FLOOR(B252,1)-6)*4+FLOOR(((B252-FLOOR(B252,1))/0.15),1)</f>
        <v>43</v>
      </c>
      <c r="B252" t="s" s="7">
        <v>22</v>
      </c>
      <c r="C252" s="6">
        <v>92.91416357999999</v>
      </c>
      <c r="D252" s="6">
        <v>33.80050633</v>
      </c>
      <c r="E252" s="6">
        <v>1.230736984</v>
      </c>
      <c r="F252" s="6">
        <v>0.6102046</v>
      </c>
      <c r="G252" s="6">
        <v>0</v>
      </c>
      <c r="H252" s="6">
        <v>0</v>
      </c>
      <c r="I252" s="6">
        <v>0</v>
      </c>
      <c r="J252" s="6">
        <v>0</v>
      </c>
      <c r="K252" s="6">
        <v>11.315612265</v>
      </c>
      <c r="L252" s="6">
        <v>3.43504595</v>
      </c>
      <c r="M252" s="6">
        <v>13.7236114</v>
      </c>
      <c r="N252" s="6">
        <v>98.83620517</v>
      </c>
      <c r="O252" s="6">
        <v>25.22929658</v>
      </c>
      <c r="P252" s="6">
        <v>6.064763457</v>
      </c>
    </row>
    <row r="253" ht="20.35" customHeight="1">
      <c r="A253" s="6">
        <f>(FLOOR(B253,1)-6)*4+FLOOR(((B253-FLOOR(B253,1))/0.15),1)</f>
        <v>43</v>
      </c>
      <c r="B253" t="s" s="7">
        <v>22</v>
      </c>
      <c r="C253" s="6">
        <v>151.5967932</v>
      </c>
      <c r="D253" s="6">
        <v>20.280303797</v>
      </c>
      <c r="E253" s="6">
        <v>3.692210953</v>
      </c>
      <c r="F253" s="6">
        <v>0.203401533</v>
      </c>
      <c r="G253" s="6">
        <v>1.746078497</v>
      </c>
      <c r="H253" s="6">
        <v>0</v>
      </c>
      <c r="I253" s="6">
        <v>0</v>
      </c>
      <c r="J253" s="6">
        <v>0</v>
      </c>
      <c r="K253" s="6">
        <v>15.841857171</v>
      </c>
      <c r="L253" s="6">
        <v>6.8700919</v>
      </c>
      <c r="M253" s="6">
        <v>13.7236114</v>
      </c>
      <c r="N253" s="6">
        <v>83.63063514</v>
      </c>
      <c r="O253" s="6">
        <v>57.66696362</v>
      </c>
      <c r="P253" s="6">
        <v>12.12952691</v>
      </c>
    </row>
    <row r="254" ht="20.35" customHeight="1">
      <c r="A254" s="6">
        <f>(FLOOR(B254,1)-6)*4+FLOOR(((B254-FLOOR(B254,1))/0.15),1)</f>
        <v>43</v>
      </c>
      <c r="B254" t="s" s="7">
        <v>22</v>
      </c>
      <c r="C254" s="6">
        <v>200.4989846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24.894346985</v>
      </c>
      <c r="L254" s="6">
        <v>10.30513785</v>
      </c>
      <c r="M254" s="6">
        <v>13.7236114</v>
      </c>
      <c r="N254" s="6">
        <v>129.2473452</v>
      </c>
      <c r="O254" s="6">
        <v>21.62511136</v>
      </c>
      <c r="P254" s="6">
        <v>18.19429037</v>
      </c>
    </row>
    <row r="255" ht="20.35" customHeight="1">
      <c r="A255" s="6">
        <f>(FLOOR(B255,1)-6)*4+FLOOR(((B255-FLOOR(B255,1))/0.15),1)</f>
        <v>43</v>
      </c>
      <c r="B255" t="s" s="7">
        <v>22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</row>
    <row r="256" ht="20.35" customHeight="1">
      <c r="A256" s="6">
        <f>(FLOOR(B256,1)-6)*4+FLOOR(((B256-FLOOR(B256,1))/0.15),1)</f>
        <v>43</v>
      </c>
      <c r="B256" t="s" s="7">
        <v>22</v>
      </c>
      <c r="C256" s="6">
        <v>63.57284877</v>
      </c>
      <c r="D256" s="6">
        <v>47.32070886699999</v>
      </c>
      <c r="E256" s="6">
        <v>1.230736984</v>
      </c>
      <c r="F256" s="6">
        <v>0.406803066</v>
      </c>
      <c r="G256" s="6">
        <v>0</v>
      </c>
      <c r="H256" s="6">
        <v>0</v>
      </c>
      <c r="I256" s="6">
        <v>0</v>
      </c>
      <c r="J256" s="6">
        <v>0</v>
      </c>
      <c r="K256" s="6">
        <v>22.631224529</v>
      </c>
      <c r="L256" s="6">
        <v>6.8700919</v>
      </c>
      <c r="M256" s="6">
        <v>0</v>
      </c>
      <c r="N256" s="6">
        <v>22.80835504</v>
      </c>
      <c r="O256" s="6">
        <v>18.02092613</v>
      </c>
      <c r="P256" s="6">
        <v>18.19429037</v>
      </c>
    </row>
    <row r="257" ht="20.35" customHeight="1">
      <c r="A257" s="6">
        <f>(FLOOR(B257,1)-6)*4+FLOOR(((B257-FLOOR(B257,1))/0.15),1)</f>
        <v>43</v>
      </c>
      <c r="B257" t="s" s="7">
        <v>22</v>
      </c>
      <c r="C257" s="6">
        <v>0</v>
      </c>
      <c r="D257" s="6">
        <v>6.760101267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7.602785013</v>
      </c>
      <c r="O257" s="6">
        <v>0</v>
      </c>
      <c r="P257" s="6">
        <v>0</v>
      </c>
    </row>
    <row r="258" ht="20.35" customHeight="1">
      <c r="A258" s="6">
        <f>(FLOOR(B258,1)-6)*4+FLOOR(((B258-FLOOR(B258,1))/0.15),1)</f>
        <v>43</v>
      </c>
      <c r="B258" t="s" s="7">
        <v>22</v>
      </c>
      <c r="C258" s="6">
        <v>4.890219136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7.602785013</v>
      </c>
      <c r="O258" s="6">
        <v>0</v>
      </c>
      <c r="P258" s="6">
        <v>0</v>
      </c>
    </row>
    <row r="259" ht="20.35" customHeight="1">
      <c r="A259" s="6">
        <f>(FLOOR(B259,1)-6)*4+FLOOR(((B259-FLOOR(B259,1))/0.15),1)</f>
        <v>43</v>
      </c>
      <c r="B259" t="s" s="7">
        <v>22</v>
      </c>
      <c r="C259" s="6">
        <v>63.57284877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13.578734718</v>
      </c>
      <c r="L259" s="6">
        <v>3.43504595</v>
      </c>
      <c r="M259" s="6">
        <v>0</v>
      </c>
      <c r="N259" s="6">
        <v>15.20557003</v>
      </c>
      <c r="O259" s="6">
        <v>14.4167409</v>
      </c>
      <c r="P259" s="6">
        <v>0</v>
      </c>
    </row>
    <row r="260" ht="20.35" customHeight="1">
      <c r="A260" s="6">
        <f>(FLOOR(B260,1)-6)*4+FLOOR(((B260-FLOOR(B260,1))/0.15),1)</f>
        <v>43</v>
      </c>
      <c r="B260" t="s" s="7">
        <v>22</v>
      </c>
      <c r="C260" s="6">
        <v>24.45109568</v>
      </c>
      <c r="D260" s="6">
        <v>0</v>
      </c>
      <c r="E260" s="6">
        <v>1.230736984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3.43504595</v>
      </c>
      <c r="M260" s="6">
        <v>0</v>
      </c>
      <c r="N260" s="6">
        <v>7.602785013</v>
      </c>
      <c r="O260" s="6">
        <v>7.208370452</v>
      </c>
      <c r="P260" s="6">
        <v>12.12952691</v>
      </c>
    </row>
    <row r="261" ht="20.35" customHeight="1">
      <c r="A261" s="6">
        <f>(FLOOR(B261,1)-6)*4+FLOOR(((B261-FLOOR(B261,1))/0.15),1)</f>
        <v>43</v>
      </c>
      <c r="B261" t="s" s="7">
        <v>22</v>
      </c>
      <c r="C261" s="6">
        <v>39.12175309</v>
      </c>
      <c r="D261" s="6">
        <v>20.2803038</v>
      </c>
      <c r="E261" s="6">
        <v>0</v>
      </c>
      <c r="F261" s="6">
        <v>0</v>
      </c>
      <c r="G261" s="6">
        <v>1.746078497</v>
      </c>
      <c r="H261" s="6">
        <v>0</v>
      </c>
      <c r="I261" s="6">
        <v>0</v>
      </c>
      <c r="J261" s="6">
        <v>0</v>
      </c>
      <c r="K261" s="6">
        <v>6.789367359</v>
      </c>
      <c r="L261" s="6">
        <v>0</v>
      </c>
      <c r="M261" s="6">
        <v>13.7236114</v>
      </c>
      <c r="N261" s="6">
        <v>30.41114005</v>
      </c>
      <c r="O261" s="6">
        <v>10.81255568</v>
      </c>
      <c r="P261" s="6">
        <v>6.064763457</v>
      </c>
    </row>
    <row r="262" ht="20.35" customHeight="1">
      <c r="A262" s="6">
        <f>(FLOOR(B262,1)-6)*4+FLOOR(((B262-FLOOR(B262,1))/0.15),1)</f>
        <v>43</v>
      </c>
      <c r="B262" t="s" s="7">
        <v>22</v>
      </c>
      <c r="C262" s="6">
        <v>0</v>
      </c>
      <c r="D262" s="6">
        <v>6.760101267</v>
      </c>
      <c r="E262" s="6">
        <v>0</v>
      </c>
      <c r="F262" s="6">
        <v>2.440818398</v>
      </c>
      <c r="G262" s="6">
        <v>0</v>
      </c>
      <c r="H262" s="6">
        <v>0</v>
      </c>
      <c r="I262" s="6">
        <v>0</v>
      </c>
      <c r="J262" s="6">
        <v>0</v>
      </c>
      <c r="K262" s="6">
        <v>2.263122453</v>
      </c>
      <c r="L262" s="6">
        <v>0</v>
      </c>
      <c r="M262" s="6">
        <v>0</v>
      </c>
      <c r="N262" s="6">
        <v>0</v>
      </c>
      <c r="O262" s="6">
        <v>43.25022271</v>
      </c>
      <c r="P262" s="6">
        <v>0</v>
      </c>
    </row>
    <row r="263" ht="20.35" customHeight="1">
      <c r="A263" s="6">
        <f>(FLOOR(B263,1)-6)*4+FLOOR(((B263-FLOOR(B263,1))/0.15),1)</f>
        <v>43</v>
      </c>
      <c r="B263" t="s" s="7">
        <v>22</v>
      </c>
      <c r="C263" s="6">
        <v>88.02394443999999</v>
      </c>
      <c r="D263" s="6">
        <v>6.760101267</v>
      </c>
      <c r="E263" s="6">
        <v>1.230736984</v>
      </c>
      <c r="F263" s="6">
        <v>0.406803066</v>
      </c>
      <c r="G263" s="6">
        <v>0</v>
      </c>
      <c r="H263" s="6">
        <v>0</v>
      </c>
      <c r="I263" s="6">
        <v>0</v>
      </c>
      <c r="J263" s="6">
        <v>0</v>
      </c>
      <c r="K263" s="6">
        <v>18.104979619</v>
      </c>
      <c r="L263" s="6">
        <v>10.30513785</v>
      </c>
      <c r="M263" s="6">
        <v>0</v>
      </c>
      <c r="N263" s="6">
        <v>53.21949509</v>
      </c>
      <c r="O263" s="6">
        <v>3.604185226</v>
      </c>
      <c r="P263" s="6">
        <v>18.19429037</v>
      </c>
    </row>
    <row r="264" ht="20.35" customHeight="1">
      <c r="A264" s="6">
        <f>(FLOOR(B264,1)-6)*4+FLOOR(((B264-FLOOR(B264,1))/0.15),1)</f>
        <v>43</v>
      </c>
      <c r="B264" t="s" s="7">
        <v>22</v>
      </c>
      <c r="C264" s="6">
        <v>63.57284877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6.789367359</v>
      </c>
      <c r="L264" s="6">
        <v>3.43504595</v>
      </c>
      <c r="M264" s="6">
        <v>27.4472228</v>
      </c>
      <c r="N264" s="6">
        <v>7.602785013</v>
      </c>
      <c r="O264" s="6">
        <v>21.62511136</v>
      </c>
      <c r="P264" s="6">
        <v>0</v>
      </c>
    </row>
    <row r="265" ht="20.35" customHeight="1">
      <c r="A265" s="6">
        <f>(FLOOR(B265,1)-6)*4+FLOOR(((B265-FLOOR(B265,1))/0.15),1)</f>
        <v>43</v>
      </c>
      <c r="B265" t="s" s="7">
        <v>22</v>
      </c>
      <c r="C265" s="6">
        <v>44.01197222</v>
      </c>
      <c r="D265" s="6">
        <v>6.760101267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13.578734718</v>
      </c>
      <c r="L265" s="6">
        <v>6.8700919</v>
      </c>
      <c r="M265" s="6">
        <v>0</v>
      </c>
      <c r="N265" s="6">
        <v>0</v>
      </c>
      <c r="O265" s="6">
        <v>7.208370452</v>
      </c>
      <c r="P265" s="6">
        <v>0</v>
      </c>
    </row>
    <row r="266" ht="20.35" customHeight="1">
      <c r="A266" s="6">
        <f>(FLOOR(B266,1)-6)*4+FLOOR(((B266-FLOOR(B266,1))/0.15),1)</f>
        <v>43</v>
      </c>
      <c r="B266" t="s" s="7">
        <v>22</v>
      </c>
      <c r="C266" s="6">
        <v>88.02394443999999</v>
      </c>
      <c r="D266" s="6">
        <v>0</v>
      </c>
      <c r="E266" s="6">
        <v>3.692210953</v>
      </c>
      <c r="F266" s="6">
        <v>0.406803066</v>
      </c>
      <c r="G266" s="6">
        <v>0</v>
      </c>
      <c r="H266" s="6">
        <v>0</v>
      </c>
      <c r="I266" s="6">
        <v>0</v>
      </c>
      <c r="J266" s="6">
        <v>0</v>
      </c>
      <c r="K266" s="6">
        <v>4.526244906</v>
      </c>
      <c r="L266" s="6">
        <v>10.30513785</v>
      </c>
      <c r="M266" s="6">
        <v>0</v>
      </c>
      <c r="N266" s="6">
        <v>15.20557003</v>
      </c>
      <c r="O266" s="6">
        <v>50.45859316</v>
      </c>
      <c r="P266" s="6">
        <v>12.12952691</v>
      </c>
    </row>
    <row r="267" ht="20.35" customHeight="1">
      <c r="A267" s="6">
        <f>(FLOOR(B267,1)-6)*4+FLOOR(((B267-FLOOR(B267,1))/0.15),1)</f>
        <v>43</v>
      </c>
      <c r="B267" t="s" s="7">
        <v>22</v>
      </c>
      <c r="C267" s="6">
        <v>29.34131481</v>
      </c>
      <c r="D267" s="6">
        <v>13.520202534</v>
      </c>
      <c r="E267" s="6">
        <v>1.230736984</v>
      </c>
      <c r="F267" s="6">
        <v>0</v>
      </c>
      <c r="G267" s="6">
        <v>0</v>
      </c>
      <c r="H267" s="6">
        <v>10.09709047</v>
      </c>
      <c r="I267" s="6">
        <v>0</v>
      </c>
      <c r="J267" s="6">
        <v>0</v>
      </c>
      <c r="K267" s="6">
        <v>6.789367359</v>
      </c>
      <c r="L267" s="6">
        <v>0</v>
      </c>
      <c r="M267" s="6">
        <v>0</v>
      </c>
      <c r="N267" s="6">
        <v>7.602785013</v>
      </c>
      <c r="O267" s="6">
        <v>14.4167409</v>
      </c>
      <c r="P267" s="6">
        <v>12.12952691</v>
      </c>
    </row>
    <row r="268" ht="20.35" customHeight="1">
      <c r="A268" s="6">
        <f>(FLOOR(B268,1)-6)*4+FLOOR(((B268-FLOOR(B268,1))/0.15),1)</f>
        <v>43</v>
      </c>
      <c r="B268" t="s" s="7">
        <v>22</v>
      </c>
      <c r="C268" s="6">
        <v>63.57284877</v>
      </c>
      <c r="D268" s="6">
        <v>20.280303797</v>
      </c>
      <c r="E268" s="6">
        <v>1.230736984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11.315612265</v>
      </c>
      <c r="L268" s="6">
        <v>6.8700919</v>
      </c>
      <c r="M268" s="6">
        <v>0</v>
      </c>
      <c r="N268" s="6">
        <v>30.41114005</v>
      </c>
      <c r="O268" s="6">
        <v>10.81255568</v>
      </c>
      <c r="P268" s="6">
        <v>18.19429037</v>
      </c>
    </row>
    <row r="269" ht="20.35" customHeight="1">
      <c r="A269" s="6">
        <f>(FLOOR(B269,1)-6)*4+FLOOR(((B269-FLOOR(B269,1))/0.15),1)</f>
        <v>43</v>
      </c>
      <c r="B269" t="s" s="7">
        <v>23</v>
      </c>
      <c r="C269" s="6">
        <v>48.90219136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6.789367359</v>
      </c>
      <c r="L269" s="6">
        <v>0</v>
      </c>
      <c r="M269" s="6">
        <v>41.17083419</v>
      </c>
      <c r="N269" s="6">
        <v>15.20557003</v>
      </c>
      <c r="O269" s="6">
        <v>3.604185226</v>
      </c>
      <c r="P269" s="6">
        <v>6.064763457</v>
      </c>
    </row>
    <row r="270" ht="20.35" customHeight="1">
      <c r="A270" s="6">
        <f>(FLOOR(B270,1)-6)*4+FLOOR(((B270-FLOOR(B270,1))/0.15),1)</f>
        <v>43</v>
      </c>
      <c r="B270" t="s" s="7">
        <v>23</v>
      </c>
      <c r="C270" s="6">
        <v>73.35328704</v>
      </c>
      <c r="D270" s="6">
        <v>6.760101267</v>
      </c>
      <c r="E270" s="6">
        <v>0</v>
      </c>
      <c r="F270" s="6">
        <v>0.406803066</v>
      </c>
      <c r="G270" s="6">
        <v>0</v>
      </c>
      <c r="H270" s="6">
        <v>0</v>
      </c>
      <c r="I270" s="6">
        <v>0</v>
      </c>
      <c r="J270" s="6">
        <v>0</v>
      </c>
      <c r="K270" s="6">
        <v>4.526244906</v>
      </c>
      <c r="L270" s="6">
        <v>3.43504595</v>
      </c>
      <c r="M270" s="6">
        <v>0</v>
      </c>
      <c r="N270" s="6">
        <v>15.20557003</v>
      </c>
      <c r="O270" s="6">
        <v>32.43766703</v>
      </c>
      <c r="P270" s="6">
        <v>24.25905383</v>
      </c>
    </row>
    <row r="271" ht="20.35" customHeight="1">
      <c r="A271" s="6">
        <f>(FLOOR(B271,1)-6)*4+FLOOR(((B271-FLOOR(B271,1))/0.15),1)</f>
        <v>43</v>
      </c>
      <c r="B271" t="s" s="7">
        <v>23</v>
      </c>
      <c r="C271" s="6">
        <v>78.24350617</v>
      </c>
      <c r="D271" s="6">
        <v>20.280303797</v>
      </c>
      <c r="E271" s="6">
        <v>3.692210953</v>
      </c>
      <c r="F271" s="6">
        <v>1.017007666</v>
      </c>
      <c r="G271" s="6">
        <v>0</v>
      </c>
      <c r="H271" s="6">
        <v>0</v>
      </c>
      <c r="I271" s="6">
        <v>0</v>
      </c>
      <c r="J271" s="6">
        <v>0</v>
      </c>
      <c r="K271" s="6">
        <v>29.420591888</v>
      </c>
      <c r="L271" s="6">
        <v>6.8700919</v>
      </c>
      <c r="M271" s="6">
        <v>0</v>
      </c>
      <c r="N271" s="6">
        <v>38.01392507</v>
      </c>
      <c r="O271" s="6">
        <v>18.02092613</v>
      </c>
      <c r="P271" s="6">
        <v>12.12952691</v>
      </c>
    </row>
    <row r="272" ht="20.35" customHeight="1">
      <c r="A272" s="6">
        <f>(FLOOR(B272,1)-6)*4+FLOOR(((B272-FLOOR(B272,1))/0.15),1)</f>
        <v>43</v>
      </c>
      <c r="B272" t="s" s="7">
        <v>23</v>
      </c>
      <c r="C272" s="6">
        <v>4.890219136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2.263122453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</row>
    <row r="273" ht="20.35" customHeight="1">
      <c r="A273" s="6">
        <f>(FLOOR(B273,1)-6)*4+FLOOR(((B273-FLOOR(B273,1))/0.15),1)</f>
        <v>43</v>
      </c>
      <c r="B273" t="s" s="7">
        <v>23</v>
      </c>
      <c r="C273" s="6">
        <v>122.2554784</v>
      </c>
      <c r="D273" s="6">
        <v>20.2803038</v>
      </c>
      <c r="E273" s="6">
        <v>2.461473969</v>
      </c>
      <c r="F273" s="6">
        <v>5.08503833</v>
      </c>
      <c r="G273" s="6">
        <v>0</v>
      </c>
      <c r="H273" s="6">
        <v>0</v>
      </c>
      <c r="I273" s="6">
        <v>0</v>
      </c>
      <c r="J273" s="6">
        <v>0</v>
      </c>
      <c r="K273" s="6">
        <v>11.315612265</v>
      </c>
      <c r="L273" s="6">
        <v>3.43504595</v>
      </c>
      <c r="M273" s="6">
        <v>41.17083419</v>
      </c>
      <c r="N273" s="6">
        <v>91.23342015999999</v>
      </c>
      <c r="O273" s="6">
        <v>118.9381125</v>
      </c>
      <c r="P273" s="6">
        <v>6.064763457</v>
      </c>
    </row>
    <row r="274" ht="20.35" customHeight="1">
      <c r="A274" s="6">
        <f>(FLOOR(B274,1)-6)*4+FLOOR(((B274-FLOOR(B274,1))/0.15),1)</f>
        <v>43</v>
      </c>
      <c r="B274" t="s" s="7">
        <v>23</v>
      </c>
      <c r="C274" s="6">
        <v>0</v>
      </c>
      <c r="D274" s="6">
        <v>33.800506337</v>
      </c>
      <c r="E274" s="6">
        <v>3.692210953</v>
      </c>
      <c r="F274" s="6">
        <v>0.203401533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22.80835504</v>
      </c>
      <c r="O274" s="6">
        <v>10.81255568</v>
      </c>
      <c r="P274" s="6">
        <v>18.19429037</v>
      </c>
    </row>
    <row r="275" ht="20.35" customHeight="1">
      <c r="A275" s="6">
        <f>(FLOOR(B275,1)-6)*4+FLOOR(((B275-FLOOR(B275,1))/0.15),1)</f>
        <v>43</v>
      </c>
      <c r="B275" t="s" s="7">
        <v>23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</row>
    <row r="276" ht="20.35" customHeight="1">
      <c r="A276" s="6">
        <f>(FLOOR(B276,1)-6)*4+FLOOR(((B276-FLOOR(B276,1))/0.15),1)</f>
        <v>43</v>
      </c>
      <c r="B276" t="s" s="7">
        <v>23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</row>
    <row r="277" ht="20.35" customHeight="1">
      <c r="A277" s="6">
        <f>(FLOOR(B277,1)-6)*4+FLOOR(((B277-FLOOR(B277,1))/0.15),1)</f>
        <v>43</v>
      </c>
      <c r="B277" t="s" s="7">
        <v>23</v>
      </c>
      <c r="C277" s="6">
        <v>29.34131481</v>
      </c>
      <c r="D277" s="6">
        <v>20.280303797</v>
      </c>
      <c r="E277" s="6">
        <v>2.461473969</v>
      </c>
      <c r="F277" s="6">
        <v>0.406803066</v>
      </c>
      <c r="G277" s="6">
        <v>0</v>
      </c>
      <c r="H277" s="6">
        <v>0</v>
      </c>
      <c r="I277" s="6">
        <v>0</v>
      </c>
      <c r="J277" s="6">
        <v>0</v>
      </c>
      <c r="K277" s="6">
        <v>11.31561226</v>
      </c>
      <c r="L277" s="6">
        <v>3.43504595</v>
      </c>
      <c r="M277" s="6">
        <v>0</v>
      </c>
      <c r="N277" s="6">
        <v>22.80835504</v>
      </c>
      <c r="O277" s="6">
        <v>10.81255568</v>
      </c>
      <c r="P277" s="6">
        <v>6.064763457</v>
      </c>
    </row>
    <row r="278" ht="20.35" customHeight="1">
      <c r="A278" s="6">
        <f>(FLOOR(B278,1)-6)*4+FLOOR(((B278-FLOOR(B278,1))/0.15),1)</f>
        <v>43</v>
      </c>
      <c r="B278" t="s" s="7">
        <v>23</v>
      </c>
      <c r="C278" s="6">
        <v>215.169642</v>
      </c>
      <c r="D278" s="6">
        <v>6.760101267</v>
      </c>
      <c r="E278" s="6">
        <v>1.230736984</v>
      </c>
      <c r="F278" s="6">
        <v>5.898644462</v>
      </c>
      <c r="G278" s="6">
        <v>15.71470647</v>
      </c>
      <c r="H278" s="6">
        <v>0</v>
      </c>
      <c r="I278" s="6">
        <v>0</v>
      </c>
      <c r="J278" s="6">
        <v>0</v>
      </c>
      <c r="K278" s="6">
        <v>22.63122453</v>
      </c>
      <c r="L278" s="6">
        <v>6.8700919</v>
      </c>
      <c r="M278" s="6">
        <v>27.4472228</v>
      </c>
      <c r="N278" s="6">
        <v>114.0417752</v>
      </c>
      <c r="O278" s="6">
        <v>180.2092613</v>
      </c>
      <c r="P278" s="6">
        <v>30.32381729</v>
      </c>
    </row>
    <row r="279" ht="20.35" customHeight="1">
      <c r="A279" s="6">
        <f>(FLOOR(B279,1)-6)*4+FLOOR(((B279-FLOOR(B279,1))/0.15),1)</f>
        <v>43</v>
      </c>
      <c r="B279" t="s" s="7">
        <v>23</v>
      </c>
      <c r="C279" s="6">
        <v>29.34131481</v>
      </c>
      <c r="D279" s="6">
        <v>20.280303797</v>
      </c>
      <c r="E279" s="6">
        <v>0</v>
      </c>
      <c r="F279" s="6">
        <v>0.406803066</v>
      </c>
      <c r="G279" s="6">
        <v>0</v>
      </c>
      <c r="H279" s="6">
        <v>0</v>
      </c>
      <c r="I279" s="6">
        <v>0</v>
      </c>
      <c r="J279" s="6">
        <v>0</v>
      </c>
      <c r="K279" s="6">
        <v>2.263122453</v>
      </c>
      <c r="L279" s="6">
        <v>0</v>
      </c>
      <c r="M279" s="6">
        <v>0</v>
      </c>
      <c r="N279" s="6">
        <v>15.20557003</v>
      </c>
      <c r="O279" s="6">
        <v>18.02092613</v>
      </c>
      <c r="P279" s="6">
        <v>18.19429037</v>
      </c>
    </row>
    <row r="280" ht="20.35" customHeight="1">
      <c r="A280" s="6">
        <f>(FLOOR(B280,1)-6)*4+FLOOR(((B280-FLOOR(B280,1))/0.15),1)</f>
        <v>43</v>
      </c>
      <c r="B280" t="s" s="7">
        <v>23</v>
      </c>
      <c r="C280" s="6">
        <v>29.34131481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6.789367359</v>
      </c>
      <c r="L280" s="6">
        <v>0</v>
      </c>
      <c r="M280" s="6">
        <v>0</v>
      </c>
      <c r="N280" s="6">
        <v>7.602785013</v>
      </c>
      <c r="O280" s="6">
        <v>3.604185226</v>
      </c>
      <c r="P280" s="6">
        <v>6.064763457</v>
      </c>
    </row>
    <row r="281" ht="20.35" customHeight="1">
      <c r="A281" s="6">
        <f>(FLOOR(B281,1)-6)*4+FLOOR(((B281-FLOOR(B281,1))/0.15),1)</f>
        <v>43</v>
      </c>
      <c r="B281" t="s" s="7">
        <v>23</v>
      </c>
      <c r="C281" s="6">
        <v>58.68262963</v>
      </c>
      <c r="D281" s="6">
        <v>0</v>
      </c>
      <c r="E281" s="6">
        <v>0</v>
      </c>
      <c r="F281" s="6">
        <v>0.813606133</v>
      </c>
      <c r="G281" s="6">
        <v>0</v>
      </c>
      <c r="H281" s="6">
        <v>0</v>
      </c>
      <c r="I281" s="6">
        <v>0</v>
      </c>
      <c r="J281" s="6">
        <v>0</v>
      </c>
      <c r="K281" s="6">
        <v>11.31561226</v>
      </c>
      <c r="L281" s="6">
        <v>3.43504595</v>
      </c>
      <c r="M281" s="6">
        <v>0</v>
      </c>
      <c r="N281" s="6">
        <v>53.21949509</v>
      </c>
      <c r="O281" s="6">
        <v>7.208370452</v>
      </c>
      <c r="P281" s="6">
        <v>6.064763457</v>
      </c>
    </row>
    <row r="282" ht="20.35" customHeight="1">
      <c r="A282" s="6">
        <f>(FLOOR(B282,1)-6)*4+FLOOR(((B282-FLOOR(B282,1))/0.15),1)</f>
        <v>43</v>
      </c>
      <c r="B282" t="s" s="7">
        <v>23</v>
      </c>
      <c r="C282" s="6">
        <v>107.584821</v>
      </c>
      <c r="D282" s="6">
        <v>47.320708867</v>
      </c>
      <c r="E282" s="6">
        <v>2.461473969</v>
      </c>
      <c r="F282" s="6">
        <v>0.406803066</v>
      </c>
      <c r="G282" s="6">
        <v>1.746078497</v>
      </c>
      <c r="H282" s="6">
        <v>0</v>
      </c>
      <c r="I282" s="6">
        <v>0</v>
      </c>
      <c r="J282" s="6">
        <v>0</v>
      </c>
      <c r="K282" s="6">
        <v>13.578734718</v>
      </c>
      <c r="L282" s="6">
        <v>6.8700919</v>
      </c>
      <c r="M282" s="6">
        <v>0</v>
      </c>
      <c r="N282" s="6">
        <v>76.02785013</v>
      </c>
      <c r="O282" s="6">
        <v>50.45859316</v>
      </c>
      <c r="P282" s="6">
        <v>12.12952691</v>
      </c>
    </row>
    <row r="283" ht="20.35" customHeight="1">
      <c r="A283" s="6">
        <f>(FLOOR(B283,1)-6)*4+FLOOR(((B283-FLOOR(B283,1))/0.15),1)</f>
        <v>43</v>
      </c>
      <c r="B283" t="s" s="7">
        <v>23</v>
      </c>
      <c r="C283" s="6">
        <v>107.584821</v>
      </c>
      <c r="D283" s="6">
        <v>47.32070886699999</v>
      </c>
      <c r="E283" s="6">
        <v>2.461473969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9.052489811999999</v>
      </c>
      <c r="L283" s="6">
        <v>3.43504595</v>
      </c>
      <c r="M283" s="6">
        <v>41.17083419</v>
      </c>
      <c r="N283" s="6">
        <v>45.61671008</v>
      </c>
      <c r="O283" s="6">
        <v>57.66696362</v>
      </c>
      <c r="P283" s="6">
        <v>6.064763457</v>
      </c>
    </row>
    <row r="284" ht="20.35" customHeight="1">
      <c r="A284" s="6">
        <f>(FLOOR(B284,1)-6)*4+FLOOR(((B284-FLOOR(B284,1))/0.15),1)</f>
        <v>43</v>
      </c>
      <c r="B284" t="s" s="7">
        <v>23</v>
      </c>
      <c r="C284" s="6">
        <v>29.34131481</v>
      </c>
      <c r="D284" s="6">
        <v>33.80050634</v>
      </c>
      <c r="E284" s="6">
        <v>0</v>
      </c>
      <c r="F284" s="6">
        <v>0.406803066</v>
      </c>
      <c r="G284" s="6">
        <v>0</v>
      </c>
      <c r="H284" s="6">
        <v>0</v>
      </c>
      <c r="I284" s="6">
        <v>0</v>
      </c>
      <c r="J284" s="6">
        <v>0</v>
      </c>
      <c r="K284" s="6">
        <v>11.315612265</v>
      </c>
      <c r="L284" s="6">
        <v>0</v>
      </c>
      <c r="M284" s="6">
        <v>0</v>
      </c>
      <c r="N284" s="6">
        <v>22.80835504</v>
      </c>
      <c r="O284" s="6">
        <v>10.81255568</v>
      </c>
      <c r="P284" s="6">
        <v>12.12952691</v>
      </c>
    </row>
    <row r="285" ht="20.35" customHeight="1">
      <c r="A285" s="6">
        <f>(FLOOR(B285,1)-6)*4+FLOOR(((B285-FLOOR(B285,1))/0.15),1)</f>
        <v>43</v>
      </c>
      <c r="B285" t="s" s="7">
        <v>23</v>
      </c>
      <c r="C285" s="6">
        <v>136.9261358</v>
      </c>
      <c r="D285" s="6">
        <v>20.2803038</v>
      </c>
      <c r="E285" s="6">
        <v>1.230736984</v>
      </c>
      <c r="F285" s="6">
        <v>0.203401533</v>
      </c>
      <c r="G285" s="6">
        <v>0</v>
      </c>
      <c r="H285" s="6">
        <v>0</v>
      </c>
      <c r="I285" s="6">
        <v>0</v>
      </c>
      <c r="J285" s="6">
        <v>0</v>
      </c>
      <c r="K285" s="6">
        <v>31.68371434</v>
      </c>
      <c r="L285" s="6">
        <v>0</v>
      </c>
      <c r="M285" s="6">
        <v>13.7236114</v>
      </c>
      <c r="N285" s="6">
        <v>45.61671008</v>
      </c>
      <c r="O285" s="6">
        <v>25.22929658</v>
      </c>
      <c r="P285" s="6">
        <v>30.32381729</v>
      </c>
    </row>
    <row r="286" ht="20.35" customHeight="1">
      <c r="A286" s="6">
        <f>(FLOOR(B286,1)-6)*4+FLOOR(((B286-FLOOR(B286,1))/0.15),1)</f>
        <v>43</v>
      </c>
      <c r="B286" t="s" s="7">
        <v>23</v>
      </c>
      <c r="C286" s="6">
        <v>68.4630679</v>
      </c>
      <c r="D286" s="6">
        <v>13.52020253</v>
      </c>
      <c r="E286" s="6">
        <v>2.461473969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15.841857173</v>
      </c>
      <c r="L286" s="6">
        <v>0</v>
      </c>
      <c r="M286" s="6">
        <v>0</v>
      </c>
      <c r="N286" s="6">
        <v>15.20557003</v>
      </c>
      <c r="O286" s="6">
        <v>28.83348181</v>
      </c>
      <c r="P286" s="6">
        <v>6.064763457</v>
      </c>
    </row>
    <row r="287" ht="20.35" customHeight="1">
      <c r="A287" s="6">
        <f>(FLOOR(B287,1)-6)*4+FLOOR(((B287-FLOOR(B287,1))/0.15),1)</f>
        <v>43</v>
      </c>
      <c r="B287" t="s" s="7">
        <v>23</v>
      </c>
      <c r="C287" s="6">
        <v>220.0598611</v>
      </c>
      <c r="D287" s="6">
        <v>0</v>
      </c>
      <c r="E287" s="6">
        <v>0</v>
      </c>
      <c r="F287" s="6">
        <v>0.406803066</v>
      </c>
      <c r="G287" s="6">
        <v>6.984313989</v>
      </c>
      <c r="H287" s="6">
        <v>0</v>
      </c>
      <c r="I287" s="6">
        <v>0</v>
      </c>
      <c r="J287" s="6">
        <v>0</v>
      </c>
      <c r="K287" s="6">
        <v>6.789367359</v>
      </c>
      <c r="L287" s="6">
        <v>0</v>
      </c>
      <c r="M287" s="6">
        <v>27.4472228</v>
      </c>
      <c r="N287" s="6">
        <v>53.21949509</v>
      </c>
      <c r="O287" s="6">
        <v>64.87533406999999</v>
      </c>
      <c r="P287" s="6">
        <v>127.3600326</v>
      </c>
    </row>
    <row r="288" ht="20.35" customHeight="1">
      <c r="A288" s="6">
        <f>(FLOOR(B288,1)-6)*4+FLOOR(((B288-FLOOR(B288,1))/0.15),1)</f>
        <v>43</v>
      </c>
      <c r="B288" t="s" s="7">
        <v>23</v>
      </c>
      <c r="C288" s="6">
        <v>190.7185463</v>
      </c>
      <c r="D288" s="6">
        <v>33.80050634</v>
      </c>
      <c r="E288" s="6">
        <v>3.692210953</v>
      </c>
      <c r="F288" s="6">
        <v>0.406803066</v>
      </c>
      <c r="G288" s="6">
        <v>0</v>
      </c>
      <c r="H288" s="6">
        <v>0</v>
      </c>
      <c r="I288" s="6">
        <v>0</v>
      </c>
      <c r="J288" s="6">
        <v>0</v>
      </c>
      <c r="K288" s="6">
        <v>18.104979619</v>
      </c>
      <c r="L288" s="6">
        <v>6.8700919</v>
      </c>
      <c r="M288" s="6">
        <v>41.17083419</v>
      </c>
      <c r="N288" s="6">
        <v>38.01392507</v>
      </c>
      <c r="O288" s="6">
        <v>86.50044542000001</v>
      </c>
      <c r="P288" s="6">
        <v>42.4533442</v>
      </c>
    </row>
    <row r="289" ht="20.35" customHeight="1">
      <c r="A289" s="6">
        <f>(FLOOR(B289,1)-6)*4+FLOOR(((B289-FLOOR(B289,1))/0.15),1)</f>
        <v>43</v>
      </c>
      <c r="B289" t="s" s="7">
        <v>23</v>
      </c>
      <c r="C289" s="6">
        <v>102.6946019</v>
      </c>
      <c r="D289" s="6">
        <v>20.2803038</v>
      </c>
      <c r="E289" s="6">
        <v>1.230736984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11.315612265</v>
      </c>
      <c r="L289" s="6">
        <v>6.8700919</v>
      </c>
      <c r="M289" s="6">
        <v>13.7236114</v>
      </c>
      <c r="N289" s="6">
        <v>45.61671008</v>
      </c>
      <c r="O289" s="6">
        <v>25.22929658</v>
      </c>
      <c r="P289" s="6">
        <v>24.25905383</v>
      </c>
    </row>
    <row r="290" ht="20.35" customHeight="1">
      <c r="A290" s="6">
        <f>(FLOOR(B290,1)-6)*4+FLOOR(((B290-FLOOR(B290,1))/0.15),1)</f>
        <v>44</v>
      </c>
      <c r="B290" t="s" s="7">
        <v>24</v>
      </c>
      <c r="C290" s="6">
        <v>19.56087654</v>
      </c>
      <c r="D290" s="6">
        <v>0</v>
      </c>
      <c r="E290" s="6">
        <v>0</v>
      </c>
      <c r="F290" s="6">
        <v>0.203401533</v>
      </c>
      <c r="G290" s="6">
        <v>0</v>
      </c>
      <c r="H290" s="6">
        <v>0</v>
      </c>
      <c r="I290" s="6">
        <v>0</v>
      </c>
      <c r="J290" s="6">
        <v>0</v>
      </c>
      <c r="K290" s="6">
        <v>2.263122453</v>
      </c>
      <c r="L290" s="6">
        <v>0</v>
      </c>
      <c r="M290" s="6">
        <v>0</v>
      </c>
      <c r="N290" s="6">
        <v>22.80835504</v>
      </c>
      <c r="O290" s="6">
        <v>3.604185226</v>
      </c>
      <c r="P290" s="6">
        <v>0</v>
      </c>
    </row>
    <row r="291" ht="20.35" customHeight="1">
      <c r="A291" s="6">
        <f>(FLOOR(B291,1)-6)*4+FLOOR(((B291-FLOOR(B291,1))/0.15),1)</f>
        <v>44</v>
      </c>
      <c r="B291" t="s" s="7">
        <v>24</v>
      </c>
      <c r="C291" s="6">
        <v>53.79241049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9.052489811999999</v>
      </c>
      <c r="L291" s="6">
        <v>3.43504595</v>
      </c>
      <c r="M291" s="6">
        <v>0</v>
      </c>
      <c r="N291" s="6">
        <v>30.41114005</v>
      </c>
      <c r="O291" s="6">
        <v>3.604185226</v>
      </c>
      <c r="P291" s="6">
        <v>6.064763457</v>
      </c>
    </row>
    <row r="292" ht="20.35" customHeight="1">
      <c r="A292" s="6">
        <f>(FLOOR(B292,1)-6)*4+FLOOR(((B292-FLOOR(B292,1))/0.15),1)</f>
        <v>44</v>
      </c>
      <c r="B292" t="s" s="7">
        <v>24</v>
      </c>
      <c r="C292" s="6">
        <v>39.12175309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4.526244906</v>
      </c>
      <c r="L292" s="6">
        <v>3.43504595</v>
      </c>
      <c r="M292" s="6">
        <v>0</v>
      </c>
      <c r="N292" s="6">
        <v>7.602785013</v>
      </c>
      <c r="O292" s="6">
        <v>10.81255568</v>
      </c>
      <c r="P292" s="6">
        <v>6.064763457</v>
      </c>
    </row>
    <row r="293" ht="20.35" customHeight="1">
      <c r="A293" s="6">
        <f>(FLOOR(B293,1)-6)*4+FLOOR(((B293-FLOOR(B293,1))/0.15),1)</f>
        <v>44</v>
      </c>
      <c r="B293" t="s" s="7">
        <v>24</v>
      </c>
      <c r="C293" s="6">
        <v>107.584821</v>
      </c>
      <c r="D293" s="6">
        <v>33.80050633</v>
      </c>
      <c r="E293" s="6">
        <v>0</v>
      </c>
      <c r="F293" s="6">
        <v>1.017007666</v>
      </c>
      <c r="G293" s="6">
        <v>3.492156994</v>
      </c>
      <c r="H293" s="6">
        <v>0</v>
      </c>
      <c r="I293" s="6">
        <v>0</v>
      </c>
      <c r="J293" s="6">
        <v>0</v>
      </c>
      <c r="K293" s="6">
        <v>9.052489811999999</v>
      </c>
      <c r="L293" s="6">
        <v>0</v>
      </c>
      <c r="M293" s="6">
        <v>0</v>
      </c>
      <c r="N293" s="6">
        <v>83.63063514</v>
      </c>
      <c r="O293" s="6">
        <v>39.64603749</v>
      </c>
      <c r="P293" s="6">
        <v>48.51810766</v>
      </c>
    </row>
    <row r="294" ht="20.35" customHeight="1">
      <c r="A294" s="6">
        <f>(FLOOR(B294,1)-6)*4+FLOOR(((B294-FLOOR(B294,1))/0.15),1)</f>
        <v>44</v>
      </c>
      <c r="B294" t="s" s="7">
        <v>24</v>
      </c>
      <c r="C294" s="6">
        <v>19.56087654</v>
      </c>
      <c r="D294" s="6">
        <v>0</v>
      </c>
      <c r="E294" s="6">
        <v>0</v>
      </c>
      <c r="F294" s="6">
        <v>0</v>
      </c>
      <c r="G294" s="6">
        <v>5.238235492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7.602785013</v>
      </c>
      <c r="O294" s="6">
        <v>7.208370452</v>
      </c>
      <c r="P294" s="6">
        <v>24.25905383</v>
      </c>
    </row>
    <row r="295" ht="20.35" customHeight="1">
      <c r="A295" s="6">
        <f>(FLOOR(B295,1)-6)*4+FLOOR(((B295-FLOOR(B295,1))/0.15),1)</f>
        <v>44</v>
      </c>
      <c r="B295" t="s" s="7">
        <v>24</v>
      </c>
      <c r="C295" s="6">
        <v>24.45109568</v>
      </c>
      <c r="D295" s="6">
        <v>0</v>
      </c>
      <c r="E295" s="6">
        <v>0</v>
      </c>
      <c r="F295" s="6">
        <v>0.6102046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6.8700919</v>
      </c>
      <c r="M295" s="6">
        <v>0</v>
      </c>
      <c r="N295" s="6">
        <v>15.20557003</v>
      </c>
      <c r="O295" s="6">
        <v>10.81255568</v>
      </c>
      <c r="P295" s="6">
        <v>6.064763457</v>
      </c>
    </row>
    <row r="296" ht="20.35" customHeight="1">
      <c r="A296" s="6">
        <f>(FLOOR(B296,1)-6)*4+FLOOR(((B296-FLOOR(B296,1))/0.15),1)</f>
        <v>44</v>
      </c>
      <c r="B296" t="s" s="7">
        <v>24</v>
      </c>
      <c r="C296" s="6">
        <v>283.6327099</v>
      </c>
      <c r="D296" s="6">
        <v>27.040405067</v>
      </c>
      <c r="E296" s="6">
        <v>2.461473969</v>
      </c>
      <c r="F296" s="6">
        <v>0</v>
      </c>
      <c r="G296" s="6">
        <v>1.746078497</v>
      </c>
      <c r="H296" s="6">
        <v>0</v>
      </c>
      <c r="I296" s="6">
        <v>0</v>
      </c>
      <c r="J296" s="6">
        <v>0</v>
      </c>
      <c r="K296" s="6">
        <v>42.999326604</v>
      </c>
      <c r="L296" s="6">
        <v>13.7401838</v>
      </c>
      <c r="M296" s="6">
        <v>150.9597254</v>
      </c>
      <c r="N296" s="6">
        <v>106.4389902</v>
      </c>
      <c r="O296" s="6">
        <v>43.25022271</v>
      </c>
      <c r="P296" s="6">
        <v>30.32381729</v>
      </c>
    </row>
    <row r="297" ht="20.35" customHeight="1">
      <c r="A297" s="6">
        <f>(FLOOR(B297,1)-6)*4+FLOOR(((B297-FLOOR(B297,1))/0.15),1)</f>
        <v>44</v>
      </c>
      <c r="B297" t="s" s="7">
        <v>24</v>
      </c>
      <c r="C297" s="6">
        <v>102.6946019</v>
      </c>
      <c r="D297" s="6">
        <v>27.04040507</v>
      </c>
      <c r="E297" s="6">
        <v>0</v>
      </c>
      <c r="F297" s="6">
        <v>0.813606133</v>
      </c>
      <c r="G297" s="6">
        <v>0</v>
      </c>
      <c r="H297" s="6">
        <v>0</v>
      </c>
      <c r="I297" s="6">
        <v>0</v>
      </c>
      <c r="J297" s="6">
        <v>0</v>
      </c>
      <c r="K297" s="6">
        <v>15.84185717</v>
      </c>
      <c r="L297" s="6">
        <v>6.8700919</v>
      </c>
      <c r="M297" s="6">
        <v>0</v>
      </c>
      <c r="N297" s="6">
        <v>45.61671008</v>
      </c>
      <c r="O297" s="6">
        <v>39.64603749</v>
      </c>
      <c r="P297" s="6">
        <v>18.19429037</v>
      </c>
    </row>
    <row r="298" ht="20.35" customHeight="1">
      <c r="A298" s="6">
        <f>(FLOOR(B298,1)-6)*4+FLOOR(((B298-FLOOR(B298,1))/0.15),1)</f>
        <v>44</v>
      </c>
      <c r="B298" t="s" s="7">
        <v>24</v>
      </c>
      <c r="C298" s="6">
        <v>171.1576698</v>
      </c>
      <c r="D298" s="6">
        <v>13.52020253</v>
      </c>
      <c r="E298" s="6">
        <v>0</v>
      </c>
      <c r="F298" s="6">
        <v>0</v>
      </c>
      <c r="G298" s="6">
        <v>1.746078497</v>
      </c>
      <c r="H298" s="6">
        <v>0</v>
      </c>
      <c r="I298" s="6">
        <v>0</v>
      </c>
      <c r="J298" s="6">
        <v>0</v>
      </c>
      <c r="K298" s="6">
        <v>18.104979619</v>
      </c>
      <c r="L298" s="6">
        <v>6.8700919</v>
      </c>
      <c r="M298" s="6">
        <v>13.7236114</v>
      </c>
      <c r="N298" s="6">
        <v>45.61671008</v>
      </c>
      <c r="O298" s="6">
        <v>68.47951929</v>
      </c>
      <c r="P298" s="6">
        <v>12.12952691</v>
      </c>
    </row>
    <row r="299" ht="20.35" customHeight="1">
      <c r="A299" s="6">
        <f>(FLOOR(B299,1)-6)*4+FLOOR(((B299-FLOOR(B299,1))/0.15),1)</f>
        <v>44</v>
      </c>
      <c r="B299" t="s" s="7">
        <v>24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</row>
    <row r="300" ht="20.35" customHeight="1">
      <c r="A300" s="6">
        <f>(FLOOR(B300,1)-6)*4+FLOOR(((B300-FLOOR(B300,1))/0.15),1)</f>
        <v>44</v>
      </c>
      <c r="B300" t="s" s="7">
        <v>24</v>
      </c>
      <c r="C300" s="6">
        <v>268.9620525</v>
      </c>
      <c r="D300" s="6">
        <v>54.080810137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18.104979619</v>
      </c>
      <c r="L300" s="6">
        <v>144.2719299</v>
      </c>
      <c r="M300" s="6">
        <v>27.4472228</v>
      </c>
      <c r="N300" s="6">
        <v>45.61671008</v>
      </c>
      <c r="O300" s="6">
        <v>10.81255568</v>
      </c>
      <c r="P300" s="6">
        <v>12.12952691</v>
      </c>
    </row>
    <row r="301" ht="20.35" customHeight="1">
      <c r="A301" s="6">
        <f>(FLOOR(B301,1)-6)*4+FLOOR(((B301-FLOOR(B301,1))/0.15),1)</f>
        <v>44</v>
      </c>
      <c r="B301" t="s" s="7">
        <v>24</v>
      </c>
      <c r="C301" s="6">
        <v>19.56087654</v>
      </c>
      <c r="D301" s="6">
        <v>13.52020253</v>
      </c>
      <c r="E301" s="6">
        <v>2.461473969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4.526244906</v>
      </c>
      <c r="L301" s="6">
        <v>0</v>
      </c>
      <c r="M301" s="6">
        <v>13.7236114</v>
      </c>
      <c r="N301" s="6">
        <v>0</v>
      </c>
      <c r="O301" s="6">
        <v>7.208370452</v>
      </c>
      <c r="P301" s="6">
        <v>18.19429037</v>
      </c>
    </row>
    <row r="302" ht="20.35" customHeight="1">
      <c r="A302" s="6">
        <f>(FLOOR(B302,1)-6)*4+FLOOR(((B302-FLOOR(B302,1))/0.15),1)</f>
        <v>44</v>
      </c>
      <c r="B302" t="s" s="7">
        <v>24</v>
      </c>
      <c r="C302" s="6">
        <v>92.91416357999999</v>
      </c>
      <c r="D302" s="6">
        <v>13.52020253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13.578734718</v>
      </c>
      <c r="L302" s="6">
        <v>10.30513785</v>
      </c>
      <c r="M302" s="6">
        <v>0</v>
      </c>
      <c r="N302" s="6">
        <v>45.61671008</v>
      </c>
      <c r="O302" s="6">
        <v>14.4167409</v>
      </c>
      <c r="P302" s="6">
        <v>12.12952691</v>
      </c>
    </row>
    <row r="303" ht="20.35" customHeight="1">
      <c r="A303" s="6">
        <f>(FLOOR(B303,1)-6)*4+FLOOR(((B303-FLOOR(B303,1))/0.15),1)</f>
        <v>44</v>
      </c>
      <c r="B303" t="s" s="7">
        <v>24</v>
      </c>
      <c r="C303" s="6">
        <v>9.780438272</v>
      </c>
      <c r="D303" s="6">
        <v>20.280303797</v>
      </c>
      <c r="E303" s="6">
        <v>2.461473969</v>
      </c>
      <c r="F303" s="6">
        <v>0</v>
      </c>
      <c r="G303" s="6">
        <v>1.746078497</v>
      </c>
      <c r="H303" s="6">
        <v>0</v>
      </c>
      <c r="I303" s="6">
        <v>0</v>
      </c>
      <c r="J303" s="6">
        <v>0</v>
      </c>
      <c r="K303" s="6">
        <v>4.526244906</v>
      </c>
      <c r="L303" s="6">
        <v>0</v>
      </c>
      <c r="M303" s="6">
        <v>0</v>
      </c>
      <c r="N303" s="6">
        <v>0</v>
      </c>
      <c r="O303" s="6">
        <v>21.62511136</v>
      </c>
      <c r="P303" s="6">
        <v>0</v>
      </c>
    </row>
    <row r="304" ht="20.35" customHeight="1">
      <c r="A304" s="6">
        <f>(FLOOR(B304,1)-6)*4+FLOOR(((B304-FLOOR(B304,1))/0.15),1)</f>
        <v>44</v>
      </c>
      <c r="B304" t="s" s="7">
        <v>24</v>
      </c>
      <c r="C304" s="6">
        <v>127.1456975</v>
      </c>
      <c r="D304" s="6">
        <v>27.04040507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13.578734718</v>
      </c>
      <c r="L304" s="6">
        <v>17.17522975</v>
      </c>
      <c r="M304" s="6">
        <v>41.17083419</v>
      </c>
      <c r="N304" s="6">
        <v>38.01392507</v>
      </c>
      <c r="O304" s="6">
        <v>21.62511136</v>
      </c>
      <c r="P304" s="6">
        <v>30.32381729</v>
      </c>
    </row>
    <row r="305" ht="20.35" customHeight="1">
      <c r="A305" s="6">
        <f>(FLOOR(B305,1)-6)*4+FLOOR(((B305-FLOOR(B305,1))/0.15),1)</f>
        <v>44</v>
      </c>
      <c r="B305" t="s" s="7">
        <v>24</v>
      </c>
      <c r="C305" s="6">
        <v>34.23153395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9.052489811999999</v>
      </c>
      <c r="L305" s="6">
        <v>3.43504595</v>
      </c>
      <c r="M305" s="6">
        <v>0</v>
      </c>
      <c r="N305" s="6">
        <v>7.602785013</v>
      </c>
      <c r="O305" s="6">
        <v>3.604185226</v>
      </c>
      <c r="P305" s="6">
        <v>0</v>
      </c>
    </row>
    <row r="306" ht="20.35" customHeight="1">
      <c r="A306" s="6">
        <f>(FLOOR(B306,1)-6)*4+FLOOR(((B306-FLOOR(B306,1))/0.15),1)</f>
        <v>44</v>
      </c>
      <c r="B306" t="s" s="7">
        <v>24</v>
      </c>
      <c r="C306" s="6">
        <v>63.57284877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15.841857171</v>
      </c>
      <c r="L306" s="6">
        <v>0</v>
      </c>
      <c r="M306" s="6">
        <v>0</v>
      </c>
      <c r="N306" s="6">
        <v>0</v>
      </c>
      <c r="O306" s="6">
        <v>18.02092613</v>
      </c>
      <c r="P306" s="6">
        <v>6.064763457</v>
      </c>
    </row>
    <row r="307" ht="20.35" customHeight="1">
      <c r="A307" s="6">
        <f>(FLOOR(B307,1)-6)*4+FLOOR(((B307-FLOOR(B307,1))/0.15),1)</f>
        <v>44</v>
      </c>
      <c r="B307" t="s" s="7">
        <v>24</v>
      </c>
      <c r="C307" s="6">
        <v>78.24350617</v>
      </c>
      <c r="D307" s="6">
        <v>67.60101266699999</v>
      </c>
      <c r="E307" s="6">
        <v>6.153684921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9.052489811999999</v>
      </c>
      <c r="L307" s="6">
        <v>6.8700919</v>
      </c>
      <c r="M307" s="6">
        <v>0</v>
      </c>
      <c r="N307" s="6">
        <v>7.602785013</v>
      </c>
      <c r="O307" s="6">
        <v>43.25022271</v>
      </c>
      <c r="P307" s="6">
        <v>72.77716148</v>
      </c>
    </row>
    <row r="308" ht="20.35" customHeight="1">
      <c r="A308" s="6">
        <f>(FLOOR(B308,1)-6)*4+FLOOR(((B308-FLOOR(B308,1))/0.15),1)</f>
        <v>44</v>
      </c>
      <c r="B308" t="s" s="7">
        <v>24</v>
      </c>
      <c r="C308" s="6">
        <v>68.4630679</v>
      </c>
      <c r="D308" s="6">
        <v>13.52020253</v>
      </c>
      <c r="E308" s="6">
        <v>2.461473969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6.789367359</v>
      </c>
      <c r="L308" s="6">
        <v>0</v>
      </c>
      <c r="M308" s="6">
        <v>13.7236114</v>
      </c>
      <c r="N308" s="6">
        <v>7.602785013</v>
      </c>
      <c r="O308" s="6">
        <v>0</v>
      </c>
      <c r="P308" s="6">
        <v>78.84192494</v>
      </c>
    </row>
    <row r="309" ht="20.35" customHeight="1">
      <c r="A309" s="6">
        <f>(FLOOR(B309,1)-6)*4+FLOOR(((B309-FLOOR(B309,1))/0.15),1)</f>
        <v>44</v>
      </c>
      <c r="B309" t="s" s="7">
        <v>24</v>
      </c>
      <c r="C309" s="6">
        <v>58.68262963</v>
      </c>
      <c r="D309" s="6">
        <v>13.520202534</v>
      </c>
      <c r="E309" s="6">
        <v>0</v>
      </c>
      <c r="F309" s="6">
        <v>0.406803066</v>
      </c>
      <c r="G309" s="6">
        <v>0</v>
      </c>
      <c r="H309" s="6">
        <v>0</v>
      </c>
      <c r="I309" s="6">
        <v>0</v>
      </c>
      <c r="J309" s="6">
        <v>0</v>
      </c>
      <c r="K309" s="6">
        <v>9.052489811999999</v>
      </c>
      <c r="L309" s="6">
        <v>6.8700919</v>
      </c>
      <c r="M309" s="6">
        <v>0</v>
      </c>
      <c r="N309" s="6">
        <v>7.602785013</v>
      </c>
      <c r="O309" s="6">
        <v>10.81255568</v>
      </c>
      <c r="P309" s="6">
        <v>36.38858074</v>
      </c>
    </row>
    <row r="310" ht="20.35" customHeight="1">
      <c r="A310" s="6">
        <f>(FLOOR(B310,1)-6)*4+FLOOR(((B310-FLOOR(B310,1))/0.15),1)</f>
        <v>44</v>
      </c>
      <c r="B310" t="s" s="7">
        <v>25</v>
      </c>
      <c r="C310" s="6">
        <v>29.34131481</v>
      </c>
      <c r="D310" s="6">
        <v>13.520202534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4.526244906</v>
      </c>
      <c r="L310" s="6">
        <v>0</v>
      </c>
      <c r="M310" s="6">
        <v>0</v>
      </c>
      <c r="N310" s="6">
        <v>15.20557003</v>
      </c>
      <c r="O310" s="6">
        <v>14.4167409</v>
      </c>
      <c r="P310" s="6">
        <v>0</v>
      </c>
    </row>
    <row r="311" ht="20.35" customHeight="1">
      <c r="A311" s="6">
        <f>(FLOOR(B311,1)-6)*4+FLOOR(((B311-FLOOR(B311,1))/0.15),1)</f>
        <v>44</v>
      </c>
      <c r="B311" t="s" s="7">
        <v>25</v>
      </c>
      <c r="C311" s="6">
        <v>58.68262963</v>
      </c>
      <c r="D311" s="6">
        <v>13.52020253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4.526244906</v>
      </c>
      <c r="L311" s="6">
        <v>3.43504595</v>
      </c>
      <c r="M311" s="6">
        <v>0</v>
      </c>
      <c r="N311" s="6">
        <v>38.01392507</v>
      </c>
      <c r="O311" s="6">
        <v>14.4167409</v>
      </c>
      <c r="P311" s="6">
        <v>12.12952691</v>
      </c>
    </row>
    <row r="312" ht="20.35" customHeight="1">
      <c r="A312" s="6">
        <f>(FLOOR(B312,1)-6)*4+FLOOR(((B312-FLOOR(B312,1))/0.15),1)</f>
        <v>44</v>
      </c>
      <c r="B312" t="s" s="7">
        <v>25</v>
      </c>
      <c r="C312" s="6">
        <v>4.890219136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6.064763457</v>
      </c>
    </row>
    <row r="313" ht="20.35" customHeight="1">
      <c r="A313" s="6">
        <f>(FLOOR(B313,1)-6)*4+FLOOR(((B313-FLOOR(B313,1))/0.15),1)</f>
        <v>44</v>
      </c>
      <c r="B313" t="s" s="7">
        <v>25</v>
      </c>
      <c r="C313" s="6">
        <v>88.02394443999999</v>
      </c>
      <c r="D313" s="6">
        <v>0</v>
      </c>
      <c r="E313" s="6">
        <v>1.230736984</v>
      </c>
      <c r="F313" s="6">
        <v>0.6102046</v>
      </c>
      <c r="G313" s="6">
        <v>0</v>
      </c>
      <c r="H313" s="6">
        <v>0</v>
      </c>
      <c r="I313" s="6">
        <v>0</v>
      </c>
      <c r="J313" s="6">
        <v>0</v>
      </c>
      <c r="K313" s="6">
        <v>11.315612265</v>
      </c>
      <c r="L313" s="6">
        <v>10.30513785</v>
      </c>
      <c r="M313" s="6">
        <v>27.4472228</v>
      </c>
      <c r="N313" s="6">
        <v>38.01392507</v>
      </c>
      <c r="O313" s="6">
        <v>25.22929658</v>
      </c>
      <c r="P313" s="6">
        <v>0</v>
      </c>
    </row>
    <row r="314" ht="20.35" customHeight="1">
      <c r="A314" s="6">
        <f>(FLOOR(B314,1)-6)*4+FLOOR(((B314-FLOOR(B314,1))/0.15),1)</f>
        <v>44</v>
      </c>
      <c r="B314" t="s" s="7">
        <v>25</v>
      </c>
      <c r="C314" s="6">
        <v>29.34131481</v>
      </c>
      <c r="D314" s="6">
        <v>20.280303797</v>
      </c>
      <c r="E314" s="6">
        <v>2.461473969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3.43504595</v>
      </c>
      <c r="M314" s="6">
        <v>13.7236114</v>
      </c>
      <c r="N314" s="6">
        <v>22.80835504</v>
      </c>
      <c r="O314" s="6">
        <v>7.208370452</v>
      </c>
      <c r="P314" s="6">
        <v>24.25905383</v>
      </c>
    </row>
    <row r="315" ht="20.35" customHeight="1">
      <c r="A315" s="6">
        <f>(FLOOR(B315,1)-6)*4+FLOOR(((B315-FLOOR(B315,1))/0.15),1)</f>
        <v>44</v>
      </c>
      <c r="B315" t="s" s="7">
        <v>25</v>
      </c>
      <c r="C315" s="6">
        <v>112.4750401</v>
      </c>
      <c r="D315" s="6">
        <v>13.520202534</v>
      </c>
      <c r="E315" s="6">
        <v>1.230736984</v>
      </c>
      <c r="F315" s="6">
        <v>0.203401533</v>
      </c>
      <c r="G315" s="6">
        <v>1.746078497</v>
      </c>
      <c r="H315" s="6">
        <v>0</v>
      </c>
      <c r="I315" s="6">
        <v>0</v>
      </c>
      <c r="J315" s="6">
        <v>0</v>
      </c>
      <c r="K315" s="6">
        <v>13.578734713</v>
      </c>
      <c r="L315" s="6">
        <v>3.43504595</v>
      </c>
      <c r="M315" s="6">
        <v>54.89444559</v>
      </c>
      <c r="N315" s="6">
        <v>53.21949509</v>
      </c>
      <c r="O315" s="6">
        <v>28.83348181</v>
      </c>
      <c r="P315" s="6">
        <v>12.12952691</v>
      </c>
    </row>
    <row r="316" ht="20.35" customHeight="1">
      <c r="A316" s="6">
        <f>(FLOOR(B316,1)-6)*4+FLOOR(((B316-FLOOR(B316,1))/0.15),1)</f>
        <v>44</v>
      </c>
      <c r="B316" t="s" s="7">
        <v>25</v>
      </c>
      <c r="C316" s="6">
        <v>63.57284877</v>
      </c>
      <c r="D316" s="6">
        <v>13.52020253</v>
      </c>
      <c r="E316" s="6">
        <v>2.461473969</v>
      </c>
      <c r="F316" s="6">
        <v>0</v>
      </c>
      <c r="G316" s="6">
        <v>1.746078497</v>
      </c>
      <c r="H316" s="6">
        <v>0</v>
      </c>
      <c r="I316" s="6">
        <v>0</v>
      </c>
      <c r="J316" s="6">
        <v>0</v>
      </c>
      <c r="K316" s="6">
        <v>9.052489811999999</v>
      </c>
      <c r="L316" s="6">
        <v>10.30513785</v>
      </c>
      <c r="M316" s="6">
        <v>13.7236114</v>
      </c>
      <c r="N316" s="6">
        <v>45.61671008</v>
      </c>
      <c r="O316" s="6">
        <v>10.81255568</v>
      </c>
      <c r="P316" s="6">
        <v>6.064763457</v>
      </c>
    </row>
    <row r="317" ht="20.35" customHeight="1">
      <c r="A317" s="6">
        <f>(FLOOR(B317,1)-6)*4+FLOOR(((B317-FLOOR(B317,1))/0.15),1)</f>
        <v>44</v>
      </c>
      <c r="B317" t="s" s="7">
        <v>25</v>
      </c>
      <c r="C317" s="6">
        <v>122.2554784</v>
      </c>
      <c r="D317" s="6">
        <v>20.280303797</v>
      </c>
      <c r="E317" s="6">
        <v>7.384421906</v>
      </c>
      <c r="F317" s="6">
        <v>1.220409199</v>
      </c>
      <c r="G317" s="6">
        <v>0</v>
      </c>
      <c r="H317" s="6">
        <v>0</v>
      </c>
      <c r="I317" s="6">
        <v>0</v>
      </c>
      <c r="J317" s="6">
        <v>0</v>
      </c>
      <c r="K317" s="6">
        <v>18.104979624</v>
      </c>
      <c r="L317" s="6">
        <v>13.7401838</v>
      </c>
      <c r="M317" s="6">
        <v>27.4472228</v>
      </c>
      <c r="N317" s="6">
        <v>76.02785013</v>
      </c>
      <c r="O317" s="6">
        <v>46.85440794</v>
      </c>
      <c r="P317" s="6">
        <v>18.19429037</v>
      </c>
    </row>
    <row r="318" ht="20.35" customHeight="1">
      <c r="A318" s="6">
        <f>(FLOOR(B318,1)-6)*4+FLOOR(((B318-FLOOR(B318,1))/0.15),1)</f>
        <v>44</v>
      </c>
      <c r="B318" t="s" s="7">
        <v>25</v>
      </c>
      <c r="C318" s="6">
        <v>73.35328704</v>
      </c>
      <c r="D318" s="6">
        <v>13.520202534</v>
      </c>
      <c r="E318" s="6">
        <v>2.461473969</v>
      </c>
      <c r="F318" s="6">
        <v>0.203401533</v>
      </c>
      <c r="G318" s="6">
        <v>0</v>
      </c>
      <c r="H318" s="6">
        <v>0</v>
      </c>
      <c r="I318" s="6">
        <v>0</v>
      </c>
      <c r="J318" s="6">
        <v>0</v>
      </c>
      <c r="K318" s="6">
        <v>6.789367359</v>
      </c>
      <c r="L318" s="6">
        <v>6.8700919</v>
      </c>
      <c r="M318" s="6">
        <v>13.7236114</v>
      </c>
      <c r="N318" s="6">
        <v>45.61671008</v>
      </c>
      <c r="O318" s="6">
        <v>28.83348181</v>
      </c>
      <c r="P318" s="6">
        <v>0</v>
      </c>
    </row>
    <row r="319" ht="20.35" customHeight="1">
      <c r="A319" s="6">
        <f>(FLOOR(B319,1)-6)*4+FLOOR(((B319-FLOOR(B319,1))/0.15),1)</f>
        <v>44</v>
      </c>
      <c r="B319" t="s" s="7">
        <v>25</v>
      </c>
      <c r="C319" s="6">
        <v>34.23153395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9.052489811999999</v>
      </c>
      <c r="L319" s="6">
        <v>0</v>
      </c>
      <c r="M319" s="6">
        <v>27.4472228</v>
      </c>
      <c r="N319" s="6">
        <v>0</v>
      </c>
      <c r="O319" s="6">
        <v>3.604185226</v>
      </c>
      <c r="P319" s="6">
        <v>0</v>
      </c>
    </row>
    <row r="320" ht="20.35" customHeight="1">
      <c r="A320" s="6">
        <f>(FLOOR(B320,1)-6)*4+FLOOR(((B320-FLOOR(B320,1))/0.15),1)</f>
        <v>44</v>
      </c>
      <c r="B320" t="s" s="7">
        <v>25</v>
      </c>
      <c r="C320" s="6">
        <v>0</v>
      </c>
      <c r="D320" s="6">
        <v>6.760101267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6.064763457</v>
      </c>
    </row>
    <row r="321" ht="20.35" customHeight="1">
      <c r="A321" s="6">
        <f>(FLOOR(B321,1)-6)*4+FLOOR(((B321-FLOOR(B321,1))/0.15),1)</f>
        <v>44</v>
      </c>
      <c r="B321" t="s" s="7">
        <v>25</v>
      </c>
      <c r="C321" s="6">
        <v>0</v>
      </c>
      <c r="D321" s="6">
        <v>6.760101267</v>
      </c>
      <c r="E321" s="6">
        <v>0</v>
      </c>
      <c r="F321" s="6">
        <v>0.6102046</v>
      </c>
      <c r="G321" s="6">
        <v>5.238235492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18.02092613</v>
      </c>
      <c r="P321" s="6">
        <v>12.12952691</v>
      </c>
    </row>
    <row r="322" ht="20.35" customHeight="1">
      <c r="A322" s="6">
        <f>(FLOOR(B322,1)-6)*4+FLOOR(((B322-FLOOR(B322,1))/0.15),1)</f>
        <v>44</v>
      </c>
      <c r="B322" t="s" s="7">
        <v>25</v>
      </c>
      <c r="C322" s="6">
        <v>112.4750401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31.683714333</v>
      </c>
      <c r="L322" s="6">
        <v>6.8700919</v>
      </c>
      <c r="M322" s="6">
        <v>13.7236114</v>
      </c>
      <c r="N322" s="6">
        <v>15.20557003</v>
      </c>
      <c r="O322" s="6">
        <v>14.4167409</v>
      </c>
      <c r="P322" s="6">
        <v>0</v>
      </c>
    </row>
    <row r="323" ht="20.35" customHeight="1">
      <c r="A323" s="6">
        <f>(FLOOR(B323,1)-6)*4+FLOOR(((B323-FLOOR(B323,1))/0.15),1)</f>
        <v>44</v>
      </c>
      <c r="B323" t="s" s="7">
        <v>25</v>
      </c>
      <c r="C323" s="6">
        <v>39.12175309</v>
      </c>
      <c r="D323" s="6">
        <v>13.520202534</v>
      </c>
      <c r="E323" s="6">
        <v>1.230736984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2.263122453</v>
      </c>
      <c r="L323" s="6">
        <v>3.43504595</v>
      </c>
      <c r="M323" s="6">
        <v>0</v>
      </c>
      <c r="N323" s="6">
        <v>22.80835504</v>
      </c>
      <c r="O323" s="6">
        <v>10.81255568</v>
      </c>
      <c r="P323" s="6">
        <v>18.19429037</v>
      </c>
    </row>
    <row r="324" ht="20.35" customHeight="1">
      <c r="A324" s="6">
        <f>(FLOOR(B324,1)-6)*4+FLOOR(((B324-FLOOR(B324,1))/0.15),1)</f>
        <v>44</v>
      </c>
      <c r="B324" t="s" s="7">
        <v>25</v>
      </c>
      <c r="C324" s="6">
        <v>88.02394443999999</v>
      </c>
      <c r="D324" s="6">
        <v>27.040405064</v>
      </c>
      <c r="E324" s="6">
        <v>0</v>
      </c>
      <c r="F324" s="6">
        <v>4.068030664</v>
      </c>
      <c r="G324" s="6">
        <v>0</v>
      </c>
      <c r="H324" s="6">
        <v>0</v>
      </c>
      <c r="I324" s="6">
        <v>0</v>
      </c>
      <c r="J324" s="6">
        <v>0</v>
      </c>
      <c r="K324" s="6">
        <v>4.526244906</v>
      </c>
      <c r="L324" s="6">
        <v>0</v>
      </c>
      <c r="M324" s="6">
        <v>0</v>
      </c>
      <c r="N324" s="6">
        <v>98.83620517</v>
      </c>
      <c r="O324" s="6">
        <v>93.70881588</v>
      </c>
      <c r="P324" s="6">
        <v>6.064763457</v>
      </c>
    </row>
    <row r="325" ht="20.35" customHeight="1">
      <c r="A325" s="6">
        <f>(FLOOR(B325,1)-6)*4+FLOOR(((B325-FLOOR(B325,1))/0.15),1)</f>
        <v>44</v>
      </c>
      <c r="B325" t="s" s="7">
        <v>25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</row>
    <row r="326" ht="20.35" customHeight="1">
      <c r="A326" s="6">
        <f>(FLOOR(B326,1)-6)*4+FLOOR(((B326-FLOOR(B326,1))/0.15),1)</f>
        <v>44</v>
      </c>
      <c r="B326" t="s" s="7">
        <v>25</v>
      </c>
      <c r="C326" s="6">
        <v>0</v>
      </c>
      <c r="D326" s="6">
        <v>0</v>
      </c>
      <c r="E326" s="6">
        <v>0</v>
      </c>
      <c r="F326" s="6">
        <v>0</v>
      </c>
      <c r="G326" s="6">
        <v>1.746078497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3.604185226</v>
      </c>
      <c r="P326" s="6">
        <v>0</v>
      </c>
    </row>
    <row r="327" ht="20.35" customHeight="1">
      <c r="A327" s="6">
        <f>(FLOOR(B327,1)-6)*4+FLOOR(((B327-FLOOR(B327,1))/0.15),1)</f>
        <v>44</v>
      </c>
      <c r="B327" t="s" s="7">
        <v>25</v>
      </c>
      <c r="C327" s="6">
        <v>176.0478889</v>
      </c>
      <c r="D327" s="6">
        <v>6.760101267</v>
      </c>
      <c r="E327" s="6">
        <v>1.230736984</v>
      </c>
      <c r="F327" s="6">
        <v>0.406803066</v>
      </c>
      <c r="G327" s="6">
        <v>1.746078497</v>
      </c>
      <c r="H327" s="6">
        <v>0</v>
      </c>
      <c r="I327" s="6">
        <v>0</v>
      </c>
      <c r="J327" s="6">
        <v>0</v>
      </c>
      <c r="K327" s="6">
        <v>9.052489811999999</v>
      </c>
      <c r="L327" s="6">
        <v>6.8700919</v>
      </c>
      <c r="M327" s="6">
        <v>0</v>
      </c>
      <c r="N327" s="6">
        <v>15.20557003</v>
      </c>
      <c r="O327" s="6">
        <v>36.04185226</v>
      </c>
      <c r="P327" s="6">
        <v>139.4895595</v>
      </c>
    </row>
    <row r="328" ht="20.35" customHeight="1">
      <c r="A328" s="6">
        <f>(FLOOR(B328,1)-6)*4+FLOOR(((B328-FLOOR(B328,1))/0.15),1)</f>
        <v>44</v>
      </c>
      <c r="B328" t="s" s="7">
        <v>25</v>
      </c>
      <c r="C328" s="6">
        <v>127.1456975</v>
      </c>
      <c r="D328" s="6">
        <v>20.2803038</v>
      </c>
      <c r="E328" s="6">
        <v>2.461473969</v>
      </c>
      <c r="F328" s="6">
        <v>4.47483373</v>
      </c>
      <c r="G328" s="6">
        <v>1.746078497</v>
      </c>
      <c r="H328" s="6">
        <v>0</v>
      </c>
      <c r="I328" s="6">
        <v>0</v>
      </c>
      <c r="J328" s="6">
        <v>0</v>
      </c>
      <c r="K328" s="6">
        <v>6.789367359</v>
      </c>
      <c r="L328" s="6">
        <v>24.04532165</v>
      </c>
      <c r="M328" s="6">
        <v>41.17083419</v>
      </c>
      <c r="N328" s="6">
        <v>30.41114005</v>
      </c>
      <c r="O328" s="6">
        <v>122.5422977</v>
      </c>
      <c r="P328" s="6">
        <v>18.19429037</v>
      </c>
    </row>
    <row r="329" ht="20.35" customHeight="1">
      <c r="A329" s="6">
        <f>(FLOOR(B329,1)-6)*4+FLOOR(((B329-FLOOR(B329,1))/0.15),1)</f>
        <v>44</v>
      </c>
      <c r="B329" t="s" s="7">
        <v>25</v>
      </c>
      <c r="C329" s="6">
        <v>48.90219136</v>
      </c>
      <c r="D329" s="6">
        <v>20.2803038</v>
      </c>
      <c r="E329" s="6">
        <v>1.230736984</v>
      </c>
      <c r="F329" s="6">
        <v>0.203401533</v>
      </c>
      <c r="G329" s="6">
        <v>0</v>
      </c>
      <c r="H329" s="6">
        <v>0</v>
      </c>
      <c r="I329" s="6">
        <v>0</v>
      </c>
      <c r="J329" s="6">
        <v>0</v>
      </c>
      <c r="K329" s="6">
        <v>9.052489811999999</v>
      </c>
      <c r="L329" s="6">
        <v>6.8700919</v>
      </c>
      <c r="M329" s="6">
        <v>0</v>
      </c>
      <c r="N329" s="6">
        <v>7.602785013</v>
      </c>
      <c r="O329" s="6">
        <v>14.4167409</v>
      </c>
      <c r="P329" s="6">
        <v>24.25905383</v>
      </c>
    </row>
    <row r="330" ht="20.35" customHeight="1">
      <c r="A330" s="6">
        <f>(FLOOR(B330,1)-6)*4+FLOOR(((B330-FLOOR(B330,1))/0.15),1)</f>
        <v>44</v>
      </c>
      <c r="B330" t="s" s="7">
        <v>26</v>
      </c>
      <c r="C330" s="6">
        <v>4.890219136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6.064763457</v>
      </c>
    </row>
    <row r="331" ht="20.35" customHeight="1">
      <c r="A331" s="6">
        <f>(FLOOR(B331,1)-6)*4+FLOOR(((B331-FLOOR(B331,1))/0.15),1)</f>
        <v>44</v>
      </c>
      <c r="B331" t="s" s="7">
        <v>26</v>
      </c>
      <c r="C331" s="6">
        <v>0</v>
      </c>
      <c r="D331" s="6">
        <v>13.52020253</v>
      </c>
      <c r="E331" s="6">
        <v>3.692210953</v>
      </c>
      <c r="F331" s="6">
        <v>0.406803066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15.20557003</v>
      </c>
      <c r="O331" s="6">
        <v>14.4167409</v>
      </c>
      <c r="P331" s="6">
        <v>6.064763457</v>
      </c>
    </row>
    <row r="332" ht="20.35" customHeight="1">
      <c r="A332" s="6">
        <f>(FLOOR(B332,1)-6)*4+FLOOR(((B332-FLOOR(B332,1))/0.15),1)</f>
        <v>44</v>
      </c>
      <c r="B332" t="s" s="7">
        <v>26</v>
      </c>
      <c r="C332" s="6">
        <v>58.68262963</v>
      </c>
      <c r="D332" s="6">
        <v>6.760101267</v>
      </c>
      <c r="E332" s="6">
        <v>0</v>
      </c>
      <c r="F332" s="6">
        <v>0.203401533</v>
      </c>
      <c r="G332" s="6">
        <v>0</v>
      </c>
      <c r="H332" s="6">
        <v>0</v>
      </c>
      <c r="I332" s="6">
        <v>0</v>
      </c>
      <c r="J332" s="6">
        <v>0</v>
      </c>
      <c r="K332" s="6">
        <v>18.104979624</v>
      </c>
      <c r="L332" s="6">
        <v>0</v>
      </c>
      <c r="M332" s="6">
        <v>0</v>
      </c>
      <c r="N332" s="6">
        <v>7.602785013</v>
      </c>
      <c r="O332" s="6">
        <v>14.4167409</v>
      </c>
      <c r="P332" s="6">
        <v>6.064763457</v>
      </c>
    </row>
    <row r="333" ht="20.35" customHeight="1">
      <c r="A333" s="6">
        <f>(FLOOR(B333,1)-6)*4+FLOOR(((B333-FLOOR(B333,1))/0.15),1)</f>
        <v>44</v>
      </c>
      <c r="B333" t="s" s="7">
        <v>26</v>
      </c>
      <c r="C333" s="6">
        <v>0</v>
      </c>
      <c r="D333" s="6">
        <v>6.760101267</v>
      </c>
      <c r="E333" s="6">
        <v>1.230736984</v>
      </c>
      <c r="F333" s="6">
        <v>0.406803066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14.4167409</v>
      </c>
      <c r="P333" s="6">
        <v>0</v>
      </c>
    </row>
    <row r="334" ht="20.35" customHeight="1">
      <c r="A334" s="6">
        <f>(FLOOR(B334,1)-6)*4+FLOOR(((B334-FLOOR(B334,1))/0.15),1)</f>
        <v>44</v>
      </c>
      <c r="B334" t="s" s="7">
        <v>26</v>
      </c>
      <c r="C334" s="6">
        <v>9.780438272</v>
      </c>
      <c r="D334" s="6">
        <v>6.760101267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2.263122453</v>
      </c>
      <c r="L334" s="6">
        <v>3.43504595</v>
      </c>
      <c r="M334" s="6">
        <v>0</v>
      </c>
      <c r="N334" s="6">
        <v>0</v>
      </c>
      <c r="O334" s="6">
        <v>0</v>
      </c>
      <c r="P334" s="6">
        <v>6.064763457</v>
      </c>
    </row>
    <row r="335" ht="20.35" customHeight="1">
      <c r="A335" s="6">
        <f>(FLOOR(B335,1)-6)*4+FLOOR(((B335-FLOOR(B335,1))/0.15),1)</f>
        <v>44</v>
      </c>
      <c r="B335" t="s" s="7">
        <v>26</v>
      </c>
      <c r="C335" s="6">
        <v>53.79241049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15.841857166</v>
      </c>
      <c r="L335" s="6">
        <v>0</v>
      </c>
      <c r="M335" s="6">
        <v>0</v>
      </c>
      <c r="N335" s="6">
        <v>7.602785013</v>
      </c>
      <c r="O335" s="6">
        <v>7.208370452</v>
      </c>
      <c r="P335" s="6">
        <v>6.064763457</v>
      </c>
    </row>
    <row r="336" ht="20.35" customHeight="1">
      <c r="A336" s="6">
        <f>(FLOOR(B336,1)-6)*4+FLOOR(((B336-FLOOR(B336,1))/0.15),1)</f>
        <v>44</v>
      </c>
      <c r="B336" t="s" s="7">
        <v>26</v>
      </c>
      <c r="C336" s="6">
        <v>39.12175309</v>
      </c>
      <c r="D336" s="6">
        <v>6.760101267</v>
      </c>
      <c r="E336" s="6">
        <v>1.230736984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11.315612265</v>
      </c>
      <c r="L336" s="6">
        <v>3.43504595</v>
      </c>
      <c r="M336" s="6">
        <v>0</v>
      </c>
      <c r="N336" s="6">
        <v>0</v>
      </c>
      <c r="O336" s="6">
        <v>10.81255568</v>
      </c>
      <c r="P336" s="6">
        <v>6.064763457</v>
      </c>
    </row>
    <row r="337" ht="20.35" customHeight="1">
      <c r="A337" s="6">
        <f>(FLOOR(B337,1)-6)*4+FLOOR(((B337-FLOOR(B337,1))/0.15),1)</f>
        <v>44</v>
      </c>
      <c r="B337" t="s" s="7">
        <v>26</v>
      </c>
      <c r="C337" s="6">
        <v>0</v>
      </c>
      <c r="D337" s="6">
        <v>20.280303797</v>
      </c>
      <c r="E337" s="6">
        <v>3.692210953</v>
      </c>
      <c r="F337" s="6">
        <v>0.813606133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15.20557003</v>
      </c>
      <c r="O337" s="6">
        <v>28.83348181</v>
      </c>
      <c r="P337" s="6">
        <v>0</v>
      </c>
    </row>
    <row r="338" ht="20.35" customHeight="1">
      <c r="A338" s="6">
        <f>(FLOOR(B338,1)-6)*4+FLOOR(((B338-FLOOR(B338,1))/0.15),1)</f>
        <v>44</v>
      </c>
      <c r="B338" t="s" s="7">
        <v>26</v>
      </c>
      <c r="C338" s="6">
        <v>78.24350617</v>
      </c>
      <c r="D338" s="6">
        <v>6.760101267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4.526244906</v>
      </c>
      <c r="L338" s="6">
        <v>13.7401838</v>
      </c>
      <c r="M338" s="6">
        <v>41.17083419</v>
      </c>
      <c r="N338" s="6">
        <v>38.01392507</v>
      </c>
      <c r="O338" s="6">
        <v>7.208370452</v>
      </c>
      <c r="P338" s="6">
        <v>6.064763457</v>
      </c>
    </row>
    <row r="339" ht="20.35" customHeight="1">
      <c r="A339" s="6">
        <f>(FLOOR(B339,1)-6)*4+FLOOR(((B339-FLOOR(B339,1))/0.15),1)</f>
        <v>44</v>
      </c>
      <c r="B339" t="s" s="7">
        <v>26</v>
      </c>
      <c r="C339" s="6">
        <v>44.01197222</v>
      </c>
      <c r="D339" s="6">
        <v>13.52020253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2.263122453</v>
      </c>
      <c r="L339" s="6">
        <v>10.30513785</v>
      </c>
      <c r="M339" s="6">
        <v>0</v>
      </c>
      <c r="N339" s="6">
        <v>22.80835504</v>
      </c>
      <c r="O339" s="6">
        <v>14.4167409</v>
      </c>
      <c r="P339" s="6">
        <v>0</v>
      </c>
    </row>
    <row r="340" ht="20.35" customHeight="1">
      <c r="A340" s="6">
        <f>(FLOOR(B340,1)-6)*4+FLOOR(((B340-FLOOR(B340,1))/0.15),1)</f>
        <v>44</v>
      </c>
      <c r="B340" t="s" s="7">
        <v>26</v>
      </c>
      <c r="C340" s="6">
        <v>39.12175309</v>
      </c>
      <c r="D340" s="6">
        <v>0</v>
      </c>
      <c r="E340" s="6">
        <v>1.230736984</v>
      </c>
      <c r="F340" s="6">
        <v>0</v>
      </c>
      <c r="G340" s="6">
        <v>3.492156994</v>
      </c>
      <c r="H340" s="6">
        <v>0</v>
      </c>
      <c r="I340" s="6">
        <v>0</v>
      </c>
      <c r="J340" s="6">
        <v>0</v>
      </c>
      <c r="K340" s="6">
        <v>6.789367359</v>
      </c>
      <c r="L340" s="6">
        <v>0</v>
      </c>
      <c r="M340" s="6">
        <v>41.17083419</v>
      </c>
      <c r="N340" s="6">
        <v>7.602785013</v>
      </c>
      <c r="O340" s="6">
        <v>14.4167409</v>
      </c>
      <c r="P340" s="6">
        <v>0</v>
      </c>
    </row>
    <row r="341" ht="20.35" customHeight="1">
      <c r="A341" s="6">
        <f>(FLOOR(B341,1)-6)*4+FLOOR(((B341-FLOOR(B341,1))/0.15),1)</f>
        <v>44</v>
      </c>
      <c r="B341" t="s" s="7">
        <v>26</v>
      </c>
      <c r="C341" s="6">
        <v>29.34131481</v>
      </c>
      <c r="D341" s="6">
        <v>0</v>
      </c>
      <c r="E341" s="6">
        <v>2.461473969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2.263122453</v>
      </c>
      <c r="L341" s="6">
        <v>3.43504595</v>
      </c>
      <c r="M341" s="6">
        <v>13.7236114</v>
      </c>
      <c r="N341" s="6">
        <v>0</v>
      </c>
      <c r="O341" s="6">
        <v>14.4167409</v>
      </c>
      <c r="P341" s="6">
        <v>6.064763457</v>
      </c>
    </row>
    <row r="342" ht="20.35" customHeight="1">
      <c r="A342" s="6">
        <f>(FLOOR(B342,1)-6)*4+FLOOR(((B342-FLOOR(B342,1))/0.15),1)</f>
        <v>44</v>
      </c>
      <c r="B342" t="s" s="7">
        <v>26</v>
      </c>
      <c r="C342" s="6">
        <v>0</v>
      </c>
      <c r="D342" s="6">
        <v>0</v>
      </c>
      <c r="E342" s="6">
        <v>1.230736984</v>
      </c>
      <c r="F342" s="6">
        <v>0.406803066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7.602785013</v>
      </c>
      <c r="O342" s="6">
        <v>7.208370452</v>
      </c>
      <c r="P342" s="6">
        <v>0</v>
      </c>
    </row>
    <row r="343" ht="20.35" customHeight="1">
      <c r="A343" s="6">
        <f>(FLOOR(B343,1)-6)*4+FLOOR(((B343-FLOOR(B343,1))/0.15),1)</f>
        <v>44</v>
      </c>
      <c r="B343" t="s" s="7">
        <v>26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</row>
    <row r="344" ht="20.35" customHeight="1">
      <c r="A344" s="6">
        <f>(FLOOR(B344,1)-6)*4+FLOOR(((B344-FLOOR(B344,1))/0.15),1)</f>
        <v>44</v>
      </c>
      <c r="B344" t="s" s="7">
        <v>26</v>
      </c>
      <c r="C344" s="6">
        <v>97.80438272000001</v>
      </c>
      <c r="D344" s="6">
        <v>0</v>
      </c>
      <c r="E344" s="6">
        <v>2.461473969</v>
      </c>
      <c r="F344" s="6">
        <v>0.6102046</v>
      </c>
      <c r="G344" s="6">
        <v>0</v>
      </c>
      <c r="H344" s="6">
        <v>0</v>
      </c>
      <c r="I344" s="6">
        <v>0</v>
      </c>
      <c r="J344" s="6">
        <v>0</v>
      </c>
      <c r="K344" s="6">
        <v>24.894346978</v>
      </c>
      <c r="L344" s="6">
        <v>13.7401838</v>
      </c>
      <c r="M344" s="6">
        <v>0</v>
      </c>
      <c r="N344" s="6">
        <v>30.41114005</v>
      </c>
      <c r="O344" s="6">
        <v>18.02092613</v>
      </c>
      <c r="P344" s="6">
        <v>6.064763457</v>
      </c>
    </row>
    <row r="345" ht="20.35" customHeight="1">
      <c r="A345" s="6">
        <f>(FLOOR(B345,1)-6)*4+FLOOR(((B345-FLOOR(B345,1))/0.15),1)</f>
        <v>44</v>
      </c>
      <c r="B345" t="s" s="7">
        <v>26</v>
      </c>
      <c r="C345" s="6">
        <v>180.938108</v>
      </c>
      <c r="D345" s="6">
        <v>13.52020253</v>
      </c>
      <c r="E345" s="6">
        <v>1.230736984</v>
      </c>
      <c r="F345" s="6">
        <v>0.6102046</v>
      </c>
      <c r="G345" s="6">
        <v>0</v>
      </c>
      <c r="H345" s="6">
        <v>0</v>
      </c>
      <c r="I345" s="6">
        <v>0</v>
      </c>
      <c r="J345" s="6">
        <v>0</v>
      </c>
      <c r="K345" s="6">
        <v>24.894346982</v>
      </c>
      <c r="L345" s="6">
        <v>0</v>
      </c>
      <c r="M345" s="6">
        <v>27.4472228</v>
      </c>
      <c r="N345" s="6">
        <v>22.80835504</v>
      </c>
      <c r="O345" s="6">
        <v>93.70881588</v>
      </c>
      <c r="P345" s="6">
        <v>6.064763457</v>
      </c>
    </row>
    <row r="346" ht="20.35" customHeight="1">
      <c r="A346" s="6">
        <f>(FLOOR(B346,1)-6)*4+FLOOR(((B346-FLOOR(B346,1))/0.15),1)</f>
        <v>44</v>
      </c>
      <c r="B346" t="s" s="7">
        <v>26</v>
      </c>
      <c r="C346" s="6">
        <v>92.91416357999999</v>
      </c>
      <c r="D346" s="6">
        <v>13.52020253</v>
      </c>
      <c r="E346" s="6">
        <v>0</v>
      </c>
      <c r="F346" s="6">
        <v>0.203401533</v>
      </c>
      <c r="G346" s="6">
        <v>0</v>
      </c>
      <c r="H346" s="6">
        <v>0</v>
      </c>
      <c r="I346" s="6">
        <v>0</v>
      </c>
      <c r="J346" s="6">
        <v>0</v>
      </c>
      <c r="K346" s="6">
        <v>4.526244906</v>
      </c>
      <c r="L346" s="6">
        <v>0</v>
      </c>
      <c r="M346" s="6">
        <v>13.7236114</v>
      </c>
      <c r="N346" s="6">
        <v>38.01392507</v>
      </c>
      <c r="O346" s="6">
        <v>28.83348181</v>
      </c>
      <c r="P346" s="6">
        <v>36.38858074</v>
      </c>
    </row>
    <row r="347" ht="20.35" customHeight="1">
      <c r="A347" s="6">
        <f>(FLOOR(B347,1)-6)*4+FLOOR(((B347-FLOOR(B347,1))/0.15),1)</f>
        <v>44</v>
      </c>
      <c r="B347" t="s" s="7">
        <v>26</v>
      </c>
      <c r="C347" s="6">
        <v>68.4630679</v>
      </c>
      <c r="D347" s="6">
        <v>0</v>
      </c>
      <c r="E347" s="6">
        <v>1.230736984</v>
      </c>
      <c r="F347" s="6">
        <v>0.203401533</v>
      </c>
      <c r="G347" s="6">
        <v>0</v>
      </c>
      <c r="H347" s="6">
        <v>0</v>
      </c>
      <c r="I347" s="6">
        <v>0</v>
      </c>
      <c r="J347" s="6">
        <v>0</v>
      </c>
      <c r="K347" s="6">
        <v>13.578734718</v>
      </c>
      <c r="L347" s="6">
        <v>6.8700919</v>
      </c>
      <c r="M347" s="6">
        <v>13.7236114</v>
      </c>
      <c r="N347" s="6">
        <v>15.20557003</v>
      </c>
      <c r="O347" s="6">
        <v>18.02092613</v>
      </c>
      <c r="P347" s="6">
        <v>0</v>
      </c>
    </row>
    <row r="348" ht="20.35" customHeight="1">
      <c r="A348" s="6">
        <f>(FLOOR(B348,1)-6)*4+FLOOR(((B348-FLOOR(B348,1))/0.15),1)</f>
        <v>45</v>
      </c>
      <c r="B348" t="s" s="7">
        <v>27</v>
      </c>
      <c r="C348" s="6">
        <v>78.24350617</v>
      </c>
      <c r="D348" s="6">
        <v>60.840911397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9.052489811999999</v>
      </c>
      <c r="L348" s="6">
        <v>37.78550545</v>
      </c>
      <c r="M348" s="6">
        <v>0</v>
      </c>
      <c r="N348" s="6">
        <v>22.80835504</v>
      </c>
      <c r="O348" s="6">
        <v>25.22929658</v>
      </c>
      <c r="P348" s="6">
        <v>0</v>
      </c>
    </row>
    <row r="349" ht="20.35" customHeight="1">
      <c r="A349" s="6">
        <f>(FLOOR(B349,1)-6)*4+FLOOR(((B349-FLOOR(B349,1))/0.15),1)</f>
        <v>45</v>
      </c>
      <c r="B349" t="s" s="7">
        <v>27</v>
      </c>
      <c r="C349" s="6">
        <v>801.9959383</v>
      </c>
      <c r="D349" s="6">
        <v>6.760101267</v>
      </c>
      <c r="E349" s="6">
        <v>3.692210953</v>
      </c>
      <c r="F349" s="6">
        <v>0.203401533</v>
      </c>
      <c r="G349" s="6">
        <v>1.746078497</v>
      </c>
      <c r="H349" s="6">
        <v>0</v>
      </c>
      <c r="I349" s="6">
        <v>0</v>
      </c>
      <c r="J349" s="6">
        <v>0</v>
      </c>
      <c r="K349" s="6">
        <v>18.104979623</v>
      </c>
      <c r="L349" s="6">
        <v>3.43504595</v>
      </c>
      <c r="M349" s="6">
        <v>0</v>
      </c>
      <c r="N349" s="6">
        <v>53.21949509</v>
      </c>
      <c r="O349" s="6">
        <v>32.43766703</v>
      </c>
      <c r="P349" s="6">
        <v>879.3907013</v>
      </c>
    </row>
    <row r="350" ht="20.35" customHeight="1">
      <c r="A350" s="6">
        <f>(FLOOR(B350,1)-6)*4+FLOOR(((B350-FLOOR(B350,1))/0.15),1)</f>
        <v>45</v>
      </c>
      <c r="B350" t="s" s="7">
        <v>27</v>
      </c>
      <c r="C350" s="6">
        <v>0</v>
      </c>
      <c r="D350" s="6">
        <v>0</v>
      </c>
      <c r="E350" s="6">
        <v>0</v>
      </c>
      <c r="F350" s="6">
        <v>0.203401533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3.604185226</v>
      </c>
      <c r="P350" s="6">
        <v>0</v>
      </c>
    </row>
    <row r="351" ht="20.35" customHeight="1">
      <c r="A351" s="6">
        <f>(FLOOR(B351,1)-6)*4+FLOOR(((B351-FLOOR(B351,1))/0.15),1)</f>
        <v>45</v>
      </c>
      <c r="B351" t="s" s="7">
        <v>27</v>
      </c>
      <c r="C351" s="6">
        <v>136.9261358</v>
      </c>
      <c r="D351" s="6">
        <v>6.760101267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15.841857166</v>
      </c>
      <c r="L351" s="6">
        <v>6.8700919</v>
      </c>
      <c r="M351" s="6">
        <v>13.7236114</v>
      </c>
      <c r="N351" s="6">
        <v>45.61671008</v>
      </c>
      <c r="O351" s="6">
        <v>39.64603749</v>
      </c>
      <c r="P351" s="6">
        <v>12.12952691</v>
      </c>
    </row>
    <row r="352" ht="20.35" customHeight="1">
      <c r="A352" s="6">
        <f>(FLOOR(B352,1)-6)*4+FLOOR(((B352-FLOOR(B352,1))/0.15),1)</f>
        <v>45</v>
      </c>
      <c r="B352" t="s" s="7">
        <v>27</v>
      </c>
      <c r="C352" s="6">
        <v>176.0478889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24.894346979</v>
      </c>
      <c r="L352" s="6">
        <v>13.7401838</v>
      </c>
      <c r="M352" s="6">
        <v>27.4472228</v>
      </c>
      <c r="N352" s="6">
        <v>53.21949509</v>
      </c>
      <c r="O352" s="6">
        <v>36.04185226</v>
      </c>
      <c r="P352" s="6">
        <v>12.12952691</v>
      </c>
    </row>
    <row r="353" ht="20.35" customHeight="1">
      <c r="A353" s="6">
        <f>(FLOOR(B353,1)-6)*4+FLOOR(((B353-FLOOR(B353,1))/0.15),1)</f>
        <v>45</v>
      </c>
      <c r="B353" t="s" s="7">
        <v>27</v>
      </c>
      <c r="C353" s="6">
        <v>4.890219136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2.263122453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</row>
    <row r="354" ht="20.35" customHeight="1">
      <c r="A354" s="6">
        <f>(FLOOR(B354,1)-6)*4+FLOOR(((B354-FLOOR(B354,1))/0.15),1)</f>
        <v>45</v>
      </c>
      <c r="B354" t="s" s="7">
        <v>27</v>
      </c>
      <c r="C354" s="6">
        <v>63.57284877</v>
      </c>
      <c r="D354" s="6">
        <v>13.520202534</v>
      </c>
      <c r="E354" s="6">
        <v>0</v>
      </c>
      <c r="F354" s="6">
        <v>0.406803066</v>
      </c>
      <c r="G354" s="6">
        <v>0</v>
      </c>
      <c r="H354" s="6">
        <v>0</v>
      </c>
      <c r="I354" s="6">
        <v>0</v>
      </c>
      <c r="J354" s="6">
        <v>0</v>
      </c>
      <c r="K354" s="6">
        <v>11.315612265</v>
      </c>
      <c r="L354" s="6">
        <v>3.43504595</v>
      </c>
      <c r="M354" s="6">
        <v>13.7236114</v>
      </c>
      <c r="N354" s="6">
        <v>15.20557003</v>
      </c>
      <c r="O354" s="6">
        <v>25.22929658</v>
      </c>
      <c r="P354" s="6">
        <v>6.064763457</v>
      </c>
    </row>
    <row r="355" ht="20.35" customHeight="1">
      <c r="A355" s="6">
        <f>(FLOOR(B355,1)-6)*4+FLOOR(((B355-FLOOR(B355,1))/0.15),1)</f>
        <v>45</v>
      </c>
      <c r="B355" t="s" s="7">
        <v>27</v>
      </c>
      <c r="C355" s="6">
        <v>166.2674506</v>
      </c>
      <c r="D355" s="6">
        <v>20.2803038</v>
      </c>
      <c r="E355" s="6">
        <v>3.692210953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22.631224525</v>
      </c>
      <c r="L355" s="6">
        <v>13.7401838</v>
      </c>
      <c r="M355" s="6">
        <v>41.17083419</v>
      </c>
      <c r="N355" s="6">
        <v>53.21949509</v>
      </c>
      <c r="O355" s="6">
        <v>50.45859316</v>
      </c>
      <c r="P355" s="6">
        <v>12.12952691</v>
      </c>
    </row>
    <row r="356" ht="20.35" customHeight="1">
      <c r="A356" s="6">
        <f>(FLOOR(B356,1)-6)*4+FLOOR(((B356-FLOOR(B356,1))/0.15),1)</f>
        <v>45</v>
      </c>
      <c r="B356" t="s" s="7">
        <v>27</v>
      </c>
      <c r="C356" s="6">
        <v>141.8163549</v>
      </c>
      <c r="D356" s="6">
        <v>33.80050633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11.315612265</v>
      </c>
      <c r="L356" s="6">
        <v>10.30513785</v>
      </c>
      <c r="M356" s="6">
        <v>41.17083419</v>
      </c>
      <c r="N356" s="6">
        <v>45.61671008</v>
      </c>
      <c r="O356" s="6">
        <v>46.85440794</v>
      </c>
      <c r="P356" s="6">
        <v>24.25905383</v>
      </c>
    </row>
    <row r="357" ht="20.35" customHeight="1">
      <c r="A357" s="6">
        <f>(FLOOR(B357,1)-6)*4+FLOOR(((B357-FLOOR(B357,1))/0.15),1)</f>
        <v>45</v>
      </c>
      <c r="B357" t="s" s="7">
        <v>27</v>
      </c>
      <c r="C357" s="6">
        <v>0</v>
      </c>
      <c r="D357" s="6">
        <v>0</v>
      </c>
      <c r="E357" s="6">
        <v>2.461473969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7.208370452</v>
      </c>
      <c r="P357" s="6">
        <v>0</v>
      </c>
    </row>
    <row r="358" ht="20.35" customHeight="1">
      <c r="A358" s="6">
        <f>(FLOOR(B358,1)-6)*4+FLOOR(((B358-FLOOR(B358,1))/0.15),1)</f>
        <v>45</v>
      </c>
      <c r="B358" t="s" s="7">
        <v>27</v>
      </c>
      <c r="C358" s="6">
        <v>127.1456975</v>
      </c>
      <c r="D358" s="6">
        <v>33.800506327</v>
      </c>
      <c r="E358" s="6">
        <v>0</v>
      </c>
      <c r="F358" s="6">
        <v>0.406803066</v>
      </c>
      <c r="G358" s="6">
        <v>0</v>
      </c>
      <c r="H358" s="6">
        <v>0</v>
      </c>
      <c r="I358" s="6">
        <v>0</v>
      </c>
      <c r="J358" s="6">
        <v>0</v>
      </c>
      <c r="K358" s="6">
        <v>24.894346985</v>
      </c>
      <c r="L358" s="6">
        <v>6.8700919</v>
      </c>
      <c r="M358" s="6">
        <v>27.4472228</v>
      </c>
      <c r="N358" s="6">
        <v>30.41114005</v>
      </c>
      <c r="O358" s="6">
        <v>39.64603749</v>
      </c>
      <c r="P358" s="6">
        <v>18.19429037</v>
      </c>
    </row>
    <row r="359" ht="20.35" customHeight="1">
      <c r="A359" s="6">
        <f>(FLOOR(B359,1)-6)*4+FLOOR(((B359-FLOOR(B359,1))/0.15),1)</f>
        <v>45</v>
      </c>
      <c r="B359" t="s" s="7">
        <v>27</v>
      </c>
      <c r="C359" s="6">
        <v>78.24350617</v>
      </c>
      <c r="D359" s="6">
        <v>27.04040507</v>
      </c>
      <c r="E359" s="6">
        <v>3.692210953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13.578734718</v>
      </c>
      <c r="L359" s="6">
        <v>10.30513785</v>
      </c>
      <c r="M359" s="6">
        <v>13.7236114</v>
      </c>
      <c r="N359" s="6">
        <v>15.20557003</v>
      </c>
      <c r="O359" s="6">
        <v>32.43766703</v>
      </c>
      <c r="P359" s="6">
        <v>12.12952691</v>
      </c>
    </row>
    <row r="360" ht="20.35" customHeight="1">
      <c r="A360" s="6">
        <f>(FLOOR(B360,1)-6)*4+FLOOR(((B360-FLOOR(B360,1))/0.15),1)</f>
        <v>45</v>
      </c>
      <c r="B360" t="s" s="7">
        <v>27</v>
      </c>
      <c r="C360" s="6">
        <v>83.13372531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20.368102077</v>
      </c>
      <c r="L360" s="6">
        <v>3.43504595</v>
      </c>
      <c r="M360" s="6">
        <v>0</v>
      </c>
      <c r="N360" s="6">
        <v>15.20557003</v>
      </c>
      <c r="O360" s="6">
        <v>10.81255568</v>
      </c>
      <c r="P360" s="6">
        <v>12.12952691</v>
      </c>
    </row>
    <row r="361" ht="20.35" customHeight="1">
      <c r="A361" s="6">
        <f>(FLOOR(B361,1)-6)*4+FLOOR(((B361-FLOOR(B361,1))/0.15),1)</f>
        <v>45</v>
      </c>
      <c r="B361" t="s" s="7">
        <v>27</v>
      </c>
      <c r="C361" s="6">
        <v>97.80438272000001</v>
      </c>
      <c r="D361" s="6">
        <v>0</v>
      </c>
      <c r="E361" s="6">
        <v>3.692210953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13.578734718</v>
      </c>
      <c r="L361" s="6">
        <v>3.43504595</v>
      </c>
      <c r="M361" s="6">
        <v>13.7236114</v>
      </c>
      <c r="N361" s="6">
        <v>45.61671008</v>
      </c>
      <c r="O361" s="6">
        <v>25.22929658</v>
      </c>
      <c r="P361" s="6">
        <v>12.12952691</v>
      </c>
    </row>
    <row r="362" ht="20.35" customHeight="1">
      <c r="A362" s="6">
        <f>(FLOOR(B362,1)-6)*4+FLOOR(((B362-FLOOR(B362,1))/0.15),1)</f>
        <v>45</v>
      </c>
      <c r="B362" t="s" s="7">
        <v>27</v>
      </c>
      <c r="C362" s="6">
        <v>68.4630679</v>
      </c>
      <c r="D362" s="6">
        <v>0</v>
      </c>
      <c r="E362" s="6">
        <v>1.230736984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18.104979626</v>
      </c>
      <c r="L362" s="6">
        <v>0</v>
      </c>
      <c r="M362" s="6">
        <v>0</v>
      </c>
      <c r="N362" s="6">
        <v>22.80835504</v>
      </c>
      <c r="O362" s="6">
        <v>10.81255568</v>
      </c>
      <c r="P362" s="6">
        <v>6.064763457</v>
      </c>
    </row>
    <row r="363" ht="20.35" customHeight="1">
      <c r="A363" s="6">
        <f>(FLOOR(B363,1)-6)*4+FLOOR(((B363-FLOOR(B363,1))/0.15),1)</f>
        <v>45</v>
      </c>
      <c r="B363" t="s" s="7">
        <v>27</v>
      </c>
      <c r="C363" s="6">
        <v>102.6946019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2.263122453</v>
      </c>
      <c r="L363" s="6">
        <v>0</v>
      </c>
      <c r="M363" s="6">
        <v>0</v>
      </c>
      <c r="N363" s="6">
        <v>45.61671008</v>
      </c>
      <c r="O363" s="6">
        <v>32.43766703</v>
      </c>
      <c r="P363" s="6">
        <v>30.32381729</v>
      </c>
    </row>
    <row r="364" ht="20.35" customHeight="1">
      <c r="A364" s="6">
        <f>(FLOOR(B364,1)-6)*4+FLOOR(((B364-FLOOR(B364,1))/0.15),1)</f>
        <v>45</v>
      </c>
      <c r="B364" t="s" s="7">
        <v>27</v>
      </c>
      <c r="C364" s="6">
        <v>73.35328704</v>
      </c>
      <c r="D364" s="6">
        <v>20.280303797</v>
      </c>
      <c r="E364" s="6">
        <v>0</v>
      </c>
      <c r="F364" s="6">
        <v>0.406803066</v>
      </c>
      <c r="G364" s="6">
        <v>0</v>
      </c>
      <c r="H364" s="6">
        <v>0</v>
      </c>
      <c r="I364" s="6">
        <v>0</v>
      </c>
      <c r="J364" s="6">
        <v>0</v>
      </c>
      <c r="K364" s="6">
        <v>13.578734718</v>
      </c>
      <c r="L364" s="6">
        <v>6.8700919</v>
      </c>
      <c r="M364" s="6">
        <v>41.17083419</v>
      </c>
      <c r="N364" s="6">
        <v>7.602785013</v>
      </c>
      <c r="O364" s="6">
        <v>21.62511136</v>
      </c>
      <c r="P364" s="6">
        <v>12.12952691</v>
      </c>
    </row>
    <row r="365" ht="20.35" customHeight="1">
      <c r="A365" s="6">
        <f>(FLOOR(B365,1)-6)*4+FLOOR(((B365-FLOOR(B365,1))/0.15),1)</f>
        <v>45</v>
      </c>
      <c r="B365" t="s" s="7">
        <v>27</v>
      </c>
      <c r="C365" s="6">
        <v>107.584821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15.841857166</v>
      </c>
      <c r="L365" s="6">
        <v>0</v>
      </c>
      <c r="M365" s="6">
        <v>0</v>
      </c>
      <c r="N365" s="6">
        <v>7.602785013</v>
      </c>
      <c r="O365" s="6">
        <v>21.62511136</v>
      </c>
      <c r="P365" s="6">
        <v>48.51810766</v>
      </c>
    </row>
    <row r="366" ht="20.35" customHeight="1">
      <c r="A366" s="6">
        <f>(FLOOR(B366,1)-6)*4+FLOOR(((B366-FLOOR(B366,1))/0.15),1)</f>
        <v>45</v>
      </c>
      <c r="B366" t="s" s="7">
        <v>28</v>
      </c>
      <c r="C366" s="6">
        <v>132.0359167</v>
      </c>
      <c r="D366" s="6">
        <v>27.04040507</v>
      </c>
      <c r="E366" s="6">
        <v>4.922947937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27.157469426</v>
      </c>
      <c r="L366" s="6">
        <v>6.8700919</v>
      </c>
      <c r="M366" s="6">
        <v>27.4472228</v>
      </c>
      <c r="N366" s="6">
        <v>15.20557003</v>
      </c>
      <c r="O366" s="6">
        <v>46.85440794</v>
      </c>
      <c r="P366" s="6">
        <v>24.25905383</v>
      </c>
    </row>
    <row r="367" ht="20.35" customHeight="1">
      <c r="A367" s="6">
        <f>(FLOOR(B367,1)-6)*4+FLOOR(((B367-FLOOR(B367,1))/0.15),1)</f>
        <v>45</v>
      </c>
      <c r="B367" t="s" s="7">
        <v>28</v>
      </c>
      <c r="C367" s="6">
        <v>122.2554784</v>
      </c>
      <c r="D367" s="6">
        <v>33.80050633</v>
      </c>
      <c r="E367" s="6">
        <v>0</v>
      </c>
      <c r="F367" s="6">
        <v>0</v>
      </c>
      <c r="G367" s="6">
        <v>1.746078497</v>
      </c>
      <c r="H367" s="6">
        <v>0</v>
      </c>
      <c r="I367" s="6">
        <v>0</v>
      </c>
      <c r="J367" s="6">
        <v>0</v>
      </c>
      <c r="K367" s="6">
        <v>22.63122453</v>
      </c>
      <c r="L367" s="6">
        <v>13.7401838</v>
      </c>
      <c r="M367" s="6">
        <v>13.7236114</v>
      </c>
      <c r="N367" s="6">
        <v>7.602785013</v>
      </c>
      <c r="O367" s="6">
        <v>50.45859316</v>
      </c>
      <c r="P367" s="6">
        <v>6.064763457</v>
      </c>
    </row>
    <row r="368" ht="20.35" customHeight="1">
      <c r="A368" s="6">
        <f>(FLOOR(B368,1)-6)*4+FLOOR(((B368-FLOOR(B368,1))/0.15),1)</f>
        <v>45</v>
      </c>
      <c r="B368" t="s" s="7">
        <v>28</v>
      </c>
      <c r="C368" s="6">
        <v>127.1456975</v>
      </c>
      <c r="D368" s="6">
        <v>0</v>
      </c>
      <c r="E368" s="6">
        <v>2.461473969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18.104979624</v>
      </c>
      <c r="L368" s="6">
        <v>13.7401838</v>
      </c>
      <c r="M368" s="6">
        <v>41.17083419</v>
      </c>
      <c r="N368" s="6">
        <v>7.602785013</v>
      </c>
      <c r="O368" s="6">
        <v>28.83348181</v>
      </c>
      <c r="P368" s="6">
        <v>24.25905383</v>
      </c>
    </row>
    <row r="369" ht="20.35" customHeight="1">
      <c r="A369" s="6">
        <f>(FLOOR(B369,1)-6)*4+FLOOR(((B369-FLOOR(B369,1))/0.15),1)</f>
        <v>45</v>
      </c>
      <c r="B369" t="s" s="7">
        <v>28</v>
      </c>
      <c r="C369" s="6">
        <v>220.0598611</v>
      </c>
      <c r="D369" s="6">
        <v>20.2803038</v>
      </c>
      <c r="E369" s="6">
        <v>2.461473969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33.946836793</v>
      </c>
      <c r="L369" s="6">
        <v>13.7401838</v>
      </c>
      <c r="M369" s="6">
        <v>13.7236114</v>
      </c>
      <c r="N369" s="6">
        <v>121.6445602</v>
      </c>
      <c r="O369" s="6">
        <v>28.83348181</v>
      </c>
      <c r="P369" s="6">
        <v>36.38858074</v>
      </c>
    </row>
    <row r="370" ht="20.35" customHeight="1">
      <c r="A370" s="6">
        <f>(FLOOR(B370,1)-6)*4+FLOOR(((B370-FLOOR(B370,1))/0.15),1)</f>
        <v>45</v>
      </c>
      <c r="B370" t="s" s="7">
        <v>28</v>
      </c>
      <c r="C370" s="6">
        <v>73.35328704</v>
      </c>
      <c r="D370" s="6">
        <v>6.760101267</v>
      </c>
      <c r="E370" s="6">
        <v>1.230736984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6.789367359</v>
      </c>
      <c r="L370" s="6">
        <v>3.43504595</v>
      </c>
      <c r="M370" s="6">
        <v>54.89444559</v>
      </c>
      <c r="N370" s="6">
        <v>15.20557003</v>
      </c>
      <c r="O370" s="6">
        <v>21.62511136</v>
      </c>
      <c r="P370" s="6">
        <v>6.064763457</v>
      </c>
    </row>
    <row r="371" ht="20.35" customHeight="1">
      <c r="A371" s="6">
        <f>(FLOOR(B371,1)-6)*4+FLOOR(((B371-FLOOR(B371,1))/0.15),1)</f>
        <v>45</v>
      </c>
      <c r="B371" t="s" s="7">
        <v>28</v>
      </c>
      <c r="C371" s="6">
        <v>0</v>
      </c>
      <c r="D371" s="6">
        <v>6.760101267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7.602785013</v>
      </c>
      <c r="O371" s="6">
        <v>0</v>
      </c>
      <c r="P371" s="6">
        <v>0</v>
      </c>
    </row>
    <row r="372" ht="20.35" customHeight="1">
      <c r="A372" s="6">
        <f>(FLOOR(B372,1)-6)*4+FLOOR(((B372-FLOOR(B372,1))/0.15),1)</f>
        <v>45</v>
      </c>
      <c r="B372" t="s" s="7">
        <v>28</v>
      </c>
      <c r="C372" s="6">
        <v>244.5109568</v>
      </c>
      <c r="D372" s="6">
        <v>27.040405067</v>
      </c>
      <c r="E372" s="6">
        <v>0</v>
      </c>
      <c r="F372" s="6">
        <v>0.203401533</v>
      </c>
      <c r="G372" s="6">
        <v>0</v>
      </c>
      <c r="H372" s="6">
        <v>0</v>
      </c>
      <c r="I372" s="6">
        <v>0</v>
      </c>
      <c r="J372" s="6">
        <v>0</v>
      </c>
      <c r="K372" s="6">
        <v>33.946836789</v>
      </c>
      <c r="L372" s="6">
        <v>34.3504595</v>
      </c>
      <c r="M372" s="6">
        <v>27.4472228</v>
      </c>
      <c r="N372" s="6">
        <v>129.2473452</v>
      </c>
      <c r="O372" s="6">
        <v>28.83348181</v>
      </c>
      <c r="P372" s="6">
        <v>18.19429037</v>
      </c>
    </row>
    <row r="373" ht="20.35" customHeight="1">
      <c r="A373" s="6">
        <f>(FLOOR(B373,1)-6)*4+FLOOR(((B373-FLOOR(B373,1))/0.15),1)</f>
        <v>45</v>
      </c>
      <c r="B373" t="s" s="7">
        <v>28</v>
      </c>
      <c r="C373" s="6">
        <v>58.68262963</v>
      </c>
      <c r="D373" s="6">
        <v>6.760101267</v>
      </c>
      <c r="E373" s="6">
        <v>2.461473969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13.578734713</v>
      </c>
      <c r="L373" s="6">
        <v>3.43504595</v>
      </c>
      <c r="M373" s="6">
        <v>13.7236114</v>
      </c>
      <c r="N373" s="6">
        <v>15.20557003</v>
      </c>
      <c r="O373" s="6">
        <v>18.02092613</v>
      </c>
      <c r="P373" s="6">
        <v>0</v>
      </c>
    </row>
    <row r="374" ht="20.35" customHeight="1">
      <c r="A374" s="6">
        <f>(FLOOR(B374,1)-6)*4+FLOOR(((B374-FLOOR(B374,1))/0.15),1)</f>
        <v>45</v>
      </c>
      <c r="B374" t="s" s="7">
        <v>28</v>
      </c>
      <c r="C374" s="6">
        <v>127.1456975</v>
      </c>
      <c r="D374" s="6">
        <v>0</v>
      </c>
      <c r="E374" s="6">
        <v>1.230736984</v>
      </c>
      <c r="F374" s="6">
        <v>0.406803066</v>
      </c>
      <c r="G374" s="6">
        <v>0</v>
      </c>
      <c r="H374" s="6">
        <v>0</v>
      </c>
      <c r="I374" s="6">
        <v>0</v>
      </c>
      <c r="J374" s="6">
        <v>0</v>
      </c>
      <c r="K374" s="6">
        <v>33.946836792</v>
      </c>
      <c r="L374" s="6">
        <v>3.43504595</v>
      </c>
      <c r="M374" s="6">
        <v>27.4472228</v>
      </c>
      <c r="N374" s="6">
        <v>22.80835504</v>
      </c>
      <c r="O374" s="6">
        <v>28.83348181</v>
      </c>
      <c r="P374" s="6">
        <v>0</v>
      </c>
    </row>
    <row r="375" ht="20.35" customHeight="1">
      <c r="A375" s="6">
        <f>(FLOOR(B375,1)-6)*4+FLOOR(((B375-FLOOR(B375,1))/0.15),1)</f>
        <v>45</v>
      </c>
      <c r="B375" t="s" s="7">
        <v>28</v>
      </c>
      <c r="C375" s="6">
        <v>63.57284877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6.789367359</v>
      </c>
      <c r="L375" s="6">
        <v>3.43504595</v>
      </c>
      <c r="M375" s="6">
        <v>13.7236114</v>
      </c>
      <c r="N375" s="6">
        <v>22.80835504</v>
      </c>
      <c r="O375" s="6">
        <v>18.02092613</v>
      </c>
      <c r="P375" s="6">
        <v>0</v>
      </c>
    </row>
    <row r="376" ht="20.35" customHeight="1">
      <c r="A376" s="6">
        <f>(FLOOR(B376,1)-6)*4+FLOOR(((B376-FLOOR(B376,1))/0.15),1)</f>
        <v>45</v>
      </c>
      <c r="B376" t="s" s="7">
        <v>28</v>
      </c>
      <c r="C376" s="6">
        <v>83.13372531</v>
      </c>
      <c r="D376" s="6">
        <v>13.52020253</v>
      </c>
      <c r="E376" s="6">
        <v>0</v>
      </c>
      <c r="F376" s="6">
        <v>0</v>
      </c>
      <c r="G376" s="6">
        <v>0</v>
      </c>
      <c r="H376" s="6">
        <v>10.09709047</v>
      </c>
      <c r="I376" s="6">
        <v>0</v>
      </c>
      <c r="J376" s="6">
        <v>0</v>
      </c>
      <c r="K376" s="6">
        <v>15.841857171</v>
      </c>
      <c r="L376" s="6">
        <v>13.7401838</v>
      </c>
      <c r="M376" s="6">
        <v>0</v>
      </c>
      <c r="N376" s="6">
        <v>15.20557003</v>
      </c>
      <c r="O376" s="6">
        <v>18.02092613</v>
      </c>
      <c r="P376" s="6">
        <v>12.12952691</v>
      </c>
    </row>
    <row r="377" ht="20.35" customHeight="1">
      <c r="A377" s="6">
        <f>(FLOOR(B377,1)-6)*4+FLOOR(((B377-FLOOR(B377,1))/0.15),1)</f>
        <v>45</v>
      </c>
      <c r="B377" t="s" s="7">
        <v>28</v>
      </c>
      <c r="C377" s="6">
        <v>44.01197222</v>
      </c>
      <c r="D377" s="6">
        <v>6.760101267</v>
      </c>
      <c r="E377" s="6">
        <v>1.230736984</v>
      </c>
      <c r="F377" s="6">
        <v>0</v>
      </c>
      <c r="G377" s="6">
        <v>1.746078497</v>
      </c>
      <c r="H377" s="6">
        <v>0</v>
      </c>
      <c r="I377" s="6">
        <v>0</v>
      </c>
      <c r="J377" s="6">
        <v>0</v>
      </c>
      <c r="K377" s="6">
        <v>11.31561226</v>
      </c>
      <c r="L377" s="6">
        <v>0</v>
      </c>
      <c r="M377" s="6">
        <v>13.7236114</v>
      </c>
      <c r="N377" s="6">
        <v>22.80835504</v>
      </c>
      <c r="O377" s="6">
        <v>10.81255568</v>
      </c>
      <c r="P377" s="6">
        <v>0</v>
      </c>
    </row>
    <row r="378" ht="20.35" customHeight="1">
      <c r="A378" s="6">
        <f>(FLOOR(B378,1)-6)*4+FLOOR(((B378-FLOOR(B378,1))/0.15),1)</f>
        <v>45</v>
      </c>
      <c r="B378" t="s" s="7">
        <v>28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</row>
    <row r="379" ht="20.35" customHeight="1">
      <c r="A379" s="6">
        <f>(FLOOR(B379,1)-6)*4+FLOOR(((B379-FLOOR(B379,1))/0.15),1)</f>
        <v>45</v>
      </c>
      <c r="B379" t="s" s="7">
        <v>28</v>
      </c>
      <c r="C379" s="6">
        <v>63.57284877</v>
      </c>
      <c r="D379" s="6">
        <v>13.520202534</v>
      </c>
      <c r="E379" s="6">
        <v>1.230736984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18.104979619</v>
      </c>
      <c r="L379" s="6">
        <v>6.8700919</v>
      </c>
      <c r="M379" s="6">
        <v>0</v>
      </c>
      <c r="N379" s="6">
        <v>0</v>
      </c>
      <c r="O379" s="6">
        <v>18.02092613</v>
      </c>
      <c r="P379" s="6">
        <v>6.064763457</v>
      </c>
    </row>
    <row r="380" ht="20.35" customHeight="1">
      <c r="A380" s="6">
        <f>(FLOOR(B380,1)-6)*4+FLOOR(((B380-FLOOR(B380,1))/0.15),1)</f>
        <v>45</v>
      </c>
      <c r="B380" t="s" s="7">
        <v>28</v>
      </c>
      <c r="C380" s="6">
        <v>58.68262963</v>
      </c>
      <c r="D380" s="6">
        <v>27.04040506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29.420591885</v>
      </c>
      <c r="L380" s="6">
        <v>3.43504595</v>
      </c>
      <c r="M380" s="6">
        <v>13.7236114</v>
      </c>
      <c r="N380" s="6">
        <v>7.602785013</v>
      </c>
      <c r="O380" s="6">
        <v>0</v>
      </c>
      <c r="P380" s="6">
        <v>0</v>
      </c>
    </row>
    <row r="381" ht="20.35" customHeight="1">
      <c r="A381" s="6">
        <f>(FLOOR(B381,1)-6)*4+FLOOR(((B381-FLOOR(B381,1))/0.15),1)</f>
        <v>45</v>
      </c>
      <c r="B381" t="s" s="7">
        <v>28</v>
      </c>
      <c r="C381" s="6">
        <v>92.91416357999999</v>
      </c>
      <c r="D381" s="6">
        <v>27.040405067</v>
      </c>
      <c r="E381" s="6">
        <v>1.230736984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22.631224533</v>
      </c>
      <c r="L381" s="6">
        <v>0</v>
      </c>
      <c r="M381" s="6">
        <v>0</v>
      </c>
      <c r="N381" s="6">
        <v>15.20557003</v>
      </c>
      <c r="O381" s="6">
        <v>36.04185226</v>
      </c>
      <c r="P381" s="6">
        <v>12.12952691</v>
      </c>
    </row>
    <row r="382" ht="20.35" customHeight="1">
      <c r="A382" s="6">
        <f>(FLOOR(B382,1)-6)*4+FLOOR(((B382-FLOOR(B382,1))/0.15),1)</f>
        <v>45</v>
      </c>
      <c r="B382" t="s" s="7">
        <v>28</v>
      </c>
      <c r="C382" s="6">
        <v>88.02394443999999</v>
      </c>
      <c r="D382" s="6">
        <v>20.2803038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4.526244906</v>
      </c>
      <c r="L382" s="6">
        <v>0</v>
      </c>
      <c r="M382" s="6">
        <v>13.7236114</v>
      </c>
      <c r="N382" s="6">
        <v>53.21949509</v>
      </c>
      <c r="O382" s="6">
        <v>36.04185226</v>
      </c>
      <c r="P382" s="6">
        <v>6.064763457</v>
      </c>
    </row>
    <row r="383" ht="20.35" customHeight="1">
      <c r="A383" s="6">
        <f>(FLOOR(B383,1)-6)*4+FLOOR(((B383-FLOOR(B383,1))/0.15),1)</f>
        <v>45</v>
      </c>
      <c r="B383" t="s" s="7">
        <v>28</v>
      </c>
      <c r="C383" s="6">
        <v>34.23153395</v>
      </c>
      <c r="D383" s="6">
        <v>0</v>
      </c>
      <c r="E383" s="6">
        <v>1.230736984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9.052489811999999</v>
      </c>
      <c r="L383" s="6">
        <v>3.43504595</v>
      </c>
      <c r="M383" s="6">
        <v>13.7236114</v>
      </c>
      <c r="N383" s="6">
        <v>0</v>
      </c>
      <c r="O383" s="6">
        <v>3.604185226</v>
      </c>
      <c r="P383" s="6">
        <v>6.064763457</v>
      </c>
    </row>
    <row r="384" ht="20.35" customHeight="1">
      <c r="A384" s="6">
        <f>(FLOOR(B384,1)-6)*4+FLOOR(((B384-FLOOR(B384,1))/0.15),1)</f>
        <v>45</v>
      </c>
      <c r="B384" t="s" s="7">
        <v>28</v>
      </c>
      <c r="C384" s="6">
        <v>53.79241049</v>
      </c>
      <c r="D384" s="6">
        <v>33.80050634</v>
      </c>
      <c r="E384" s="6">
        <v>1.230736984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15.841857166</v>
      </c>
      <c r="L384" s="6">
        <v>6.8700919</v>
      </c>
      <c r="M384" s="6">
        <v>0</v>
      </c>
      <c r="N384" s="6">
        <v>30.41114005</v>
      </c>
      <c r="O384" s="6">
        <v>14.4167409</v>
      </c>
      <c r="P384" s="6">
        <v>0</v>
      </c>
    </row>
    <row r="385" ht="20.35" customHeight="1">
      <c r="A385" s="6">
        <f>(FLOOR(B385,1)-6)*4+FLOOR(((B385-FLOOR(B385,1))/0.15),1)</f>
        <v>45</v>
      </c>
      <c r="B385" t="s" s="7">
        <v>28</v>
      </c>
      <c r="C385" s="6">
        <v>58.68262963</v>
      </c>
      <c r="D385" s="6">
        <v>13.520202534</v>
      </c>
      <c r="E385" s="6">
        <v>2.461473969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13.578734718</v>
      </c>
      <c r="L385" s="6">
        <v>6.8700919</v>
      </c>
      <c r="M385" s="6">
        <v>0</v>
      </c>
      <c r="N385" s="6">
        <v>15.20557003</v>
      </c>
      <c r="O385" s="6">
        <v>3.604185226</v>
      </c>
      <c r="P385" s="6">
        <v>30.32381729</v>
      </c>
    </row>
    <row r="386" ht="20.35" customHeight="1">
      <c r="A386" s="6">
        <f>(FLOOR(B386,1)-6)*4+FLOOR(((B386-FLOOR(B386,1))/0.15),1)</f>
        <v>45</v>
      </c>
      <c r="B386" t="s" s="7">
        <v>28</v>
      </c>
      <c r="C386" s="6">
        <v>122.2554784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22.631224525</v>
      </c>
      <c r="L386" s="6">
        <v>6.8700919</v>
      </c>
      <c r="M386" s="6">
        <v>13.7236114</v>
      </c>
      <c r="N386" s="6">
        <v>15.20557003</v>
      </c>
      <c r="O386" s="6">
        <v>18.02092613</v>
      </c>
      <c r="P386" s="6">
        <v>30.32381729</v>
      </c>
    </row>
    <row r="387" ht="20.35" customHeight="1">
      <c r="A387" s="6">
        <f>(FLOOR(B387,1)-6)*4+FLOOR(((B387-FLOOR(B387,1))/0.15),1)</f>
        <v>45</v>
      </c>
      <c r="B387" t="s" s="7">
        <v>29</v>
      </c>
      <c r="C387" s="6">
        <v>0</v>
      </c>
      <c r="D387" s="6">
        <v>6.760101267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3.43504595</v>
      </c>
      <c r="M387" s="6">
        <v>0</v>
      </c>
      <c r="N387" s="6">
        <v>0</v>
      </c>
      <c r="O387" s="6">
        <v>0</v>
      </c>
      <c r="P387" s="6">
        <v>0</v>
      </c>
    </row>
    <row r="388" ht="20.35" customHeight="1">
      <c r="A388" s="6">
        <f>(FLOOR(B388,1)-6)*4+FLOOR(((B388-FLOOR(B388,1))/0.15),1)</f>
        <v>45</v>
      </c>
      <c r="B388" t="s" s="7">
        <v>29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</row>
    <row r="389" ht="20.35" customHeight="1">
      <c r="A389" s="6">
        <f>(FLOOR(B389,1)-6)*4+FLOOR(((B389-FLOOR(B389,1))/0.15),1)</f>
        <v>45</v>
      </c>
      <c r="B389" t="s" s="7">
        <v>29</v>
      </c>
      <c r="C389" s="6">
        <v>420.5588457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291.9789057</v>
      </c>
      <c r="M389" s="6">
        <v>0</v>
      </c>
      <c r="N389" s="6">
        <v>0</v>
      </c>
      <c r="O389" s="6">
        <v>0</v>
      </c>
      <c r="P389" s="6">
        <v>6.064763457</v>
      </c>
    </row>
    <row r="390" ht="20.35" customHeight="1">
      <c r="A390" s="6">
        <f>(FLOOR(B390,1)-6)*4+FLOOR(((B390-FLOOR(B390,1))/0.15),1)</f>
        <v>45</v>
      </c>
      <c r="B390" t="s" s="7">
        <v>29</v>
      </c>
      <c r="C390" s="6">
        <v>58.68262963</v>
      </c>
      <c r="D390" s="6">
        <v>27.04040507</v>
      </c>
      <c r="E390" s="6">
        <v>0</v>
      </c>
      <c r="F390" s="6">
        <v>0.203401533</v>
      </c>
      <c r="G390" s="6">
        <v>0</v>
      </c>
      <c r="H390" s="6">
        <v>0</v>
      </c>
      <c r="I390" s="6">
        <v>0</v>
      </c>
      <c r="J390" s="6">
        <v>0</v>
      </c>
      <c r="K390" s="6">
        <v>18.104979626</v>
      </c>
      <c r="L390" s="6">
        <v>10.30513785</v>
      </c>
      <c r="M390" s="6">
        <v>0</v>
      </c>
      <c r="N390" s="6">
        <v>30.41114005</v>
      </c>
      <c r="O390" s="6">
        <v>3.604185226</v>
      </c>
      <c r="P390" s="6">
        <v>6.064763457</v>
      </c>
    </row>
    <row r="391" ht="20.35" customHeight="1">
      <c r="A391" s="6">
        <f>(FLOOR(B391,1)-6)*4+FLOOR(((B391-FLOOR(B391,1))/0.15),1)</f>
        <v>45</v>
      </c>
      <c r="B391" t="s" s="7">
        <v>29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</row>
    <row r="392" ht="20.35" customHeight="1">
      <c r="A392" s="6">
        <f>(FLOOR(B392,1)-6)*4+FLOOR(((B392-FLOOR(B392,1))/0.15),1)</f>
        <v>45</v>
      </c>
      <c r="B392" t="s" s="7">
        <v>29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</row>
    <row r="393" ht="20.35" customHeight="1">
      <c r="A393" s="6">
        <f>(FLOOR(B393,1)-6)*4+FLOOR(((B393-FLOOR(B393,1))/0.15),1)</f>
        <v>45</v>
      </c>
      <c r="B393" t="s" s="7">
        <v>29</v>
      </c>
      <c r="C393" s="6">
        <v>14.67065741</v>
      </c>
      <c r="D393" s="6">
        <v>6.760101267</v>
      </c>
      <c r="E393" s="6">
        <v>0</v>
      </c>
      <c r="F393" s="6">
        <v>0.203401533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3.43504595</v>
      </c>
      <c r="M393" s="6">
        <v>0</v>
      </c>
      <c r="N393" s="6">
        <v>7.602785013</v>
      </c>
      <c r="O393" s="6">
        <v>7.208370452</v>
      </c>
      <c r="P393" s="6">
        <v>6.064763457</v>
      </c>
    </row>
    <row r="394" ht="20.35" customHeight="1">
      <c r="A394" s="6">
        <f>(FLOOR(B394,1)-6)*4+FLOOR(((B394-FLOOR(B394,1))/0.15),1)</f>
        <v>45</v>
      </c>
      <c r="B394" t="s" s="7">
        <v>29</v>
      </c>
      <c r="C394" s="6">
        <v>88.02394443999999</v>
      </c>
      <c r="D394" s="6">
        <v>13.52020253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18.104979624</v>
      </c>
      <c r="L394" s="6">
        <v>3.43504595</v>
      </c>
      <c r="M394" s="6">
        <v>13.7236114</v>
      </c>
      <c r="N394" s="6">
        <v>15.20557003</v>
      </c>
      <c r="O394" s="6">
        <v>21.62511136</v>
      </c>
      <c r="P394" s="6">
        <v>12.12952691</v>
      </c>
    </row>
    <row r="395" ht="20.35" customHeight="1">
      <c r="A395" s="6">
        <f>(FLOOR(B395,1)-6)*4+FLOOR(((B395-FLOOR(B395,1))/0.15),1)</f>
        <v>45</v>
      </c>
      <c r="B395" t="s" s="7">
        <v>29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</row>
    <row r="396" ht="20.35" customHeight="1">
      <c r="A396" s="6">
        <f>(FLOOR(B396,1)-6)*4+FLOOR(((B396-FLOOR(B396,1))/0.15),1)</f>
        <v>45</v>
      </c>
      <c r="B396" t="s" s="7">
        <v>29</v>
      </c>
      <c r="C396" s="6">
        <v>210.2794228</v>
      </c>
      <c r="D396" s="6">
        <v>27.040405067</v>
      </c>
      <c r="E396" s="6">
        <v>2.461473969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40.73620414600001</v>
      </c>
      <c r="L396" s="6">
        <v>34.3504595</v>
      </c>
      <c r="M396" s="6">
        <v>54.89444559</v>
      </c>
      <c r="N396" s="6">
        <v>30.41114005</v>
      </c>
      <c r="O396" s="6">
        <v>39.64603749</v>
      </c>
      <c r="P396" s="6">
        <v>12.12952691</v>
      </c>
    </row>
    <row r="397" ht="20.35" customHeight="1">
      <c r="A397" s="6">
        <f>(FLOOR(B397,1)-6)*4+FLOOR(((B397-FLOOR(B397,1))/0.15),1)</f>
        <v>45</v>
      </c>
      <c r="B397" t="s" s="7">
        <v>29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</row>
    <row r="398" ht="20.35" customHeight="1">
      <c r="A398" s="6">
        <f>(FLOOR(B398,1)-6)*4+FLOOR(((B398-FLOOR(B398,1))/0.15),1)</f>
        <v>45</v>
      </c>
      <c r="B398" t="s" s="7">
        <v>29</v>
      </c>
      <c r="C398" s="6">
        <v>29.34131481</v>
      </c>
      <c r="D398" s="6">
        <v>20.2803038</v>
      </c>
      <c r="E398" s="6">
        <v>0</v>
      </c>
      <c r="F398" s="6">
        <v>0.203401533</v>
      </c>
      <c r="G398" s="6">
        <v>0</v>
      </c>
      <c r="H398" s="6">
        <v>0</v>
      </c>
      <c r="I398" s="6">
        <v>0</v>
      </c>
      <c r="J398" s="6">
        <v>0</v>
      </c>
      <c r="K398" s="6">
        <v>4.526244906</v>
      </c>
      <c r="L398" s="6">
        <v>3.43504595</v>
      </c>
      <c r="M398" s="6">
        <v>0</v>
      </c>
      <c r="N398" s="6">
        <v>30.41114005</v>
      </c>
      <c r="O398" s="6">
        <v>7.208370452</v>
      </c>
      <c r="P398" s="6">
        <v>6.064763457</v>
      </c>
    </row>
    <row r="399" ht="20.35" customHeight="1">
      <c r="A399" s="6">
        <f>(FLOOR(B399,1)-6)*4+FLOOR(((B399-FLOOR(B399,1))/0.15),1)</f>
        <v>45</v>
      </c>
      <c r="B399" t="s" s="7">
        <v>29</v>
      </c>
      <c r="C399" s="6">
        <v>141.8163549</v>
      </c>
      <c r="D399" s="6">
        <v>13.520202534</v>
      </c>
      <c r="E399" s="6">
        <v>1.230736984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15.841857173</v>
      </c>
      <c r="L399" s="6">
        <v>17.17522975</v>
      </c>
      <c r="M399" s="6">
        <v>41.17083419</v>
      </c>
      <c r="N399" s="6">
        <v>53.21949509</v>
      </c>
      <c r="O399" s="6">
        <v>36.04185226</v>
      </c>
      <c r="P399" s="6">
        <v>0</v>
      </c>
    </row>
    <row r="400" ht="20.35" customHeight="1">
      <c r="A400" s="6">
        <f>(FLOOR(B400,1)-6)*4+FLOOR(((B400-FLOOR(B400,1))/0.15),1)</f>
        <v>45</v>
      </c>
      <c r="B400" t="s" s="7">
        <v>29</v>
      </c>
      <c r="C400" s="6">
        <v>58.68262963</v>
      </c>
      <c r="D400" s="6">
        <v>6.760101267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9.052489811999999</v>
      </c>
      <c r="L400" s="6">
        <v>6.8700919</v>
      </c>
      <c r="M400" s="6">
        <v>0</v>
      </c>
      <c r="N400" s="6">
        <v>15.20557003</v>
      </c>
      <c r="O400" s="6">
        <v>14.4167409</v>
      </c>
      <c r="P400" s="6">
        <v>6.064763457</v>
      </c>
    </row>
    <row r="401" ht="20.35" customHeight="1">
      <c r="A401" s="6">
        <f>(FLOOR(B401,1)-6)*4+FLOOR(((B401-FLOOR(B401,1))/0.15),1)</f>
        <v>45</v>
      </c>
      <c r="B401" t="s" s="7">
        <v>29</v>
      </c>
      <c r="C401" s="6">
        <v>117.3652593</v>
      </c>
      <c r="D401" s="6">
        <v>20.2803038</v>
      </c>
      <c r="E401" s="6">
        <v>19.69179175</v>
      </c>
      <c r="F401" s="6">
        <v>0.203401533</v>
      </c>
      <c r="G401" s="6">
        <v>5.238235492</v>
      </c>
      <c r="H401" s="6">
        <v>0</v>
      </c>
      <c r="I401" s="6">
        <v>0</v>
      </c>
      <c r="J401" s="6">
        <v>0</v>
      </c>
      <c r="K401" s="6">
        <v>11.315612265</v>
      </c>
      <c r="L401" s="6">
        <v>17.17522975</v>
      </c>
      <c r="M401" s="6">
        <v>27.4472228</v>
      </c>
      <c r="N401" s="6">
        <v>53.21949509</v>
      </c>
      <c r="O401" s="6">
        <v>39.64603749</v>
      </c>
      <c r="P401" s="6">
        <v>103.1009788</v>
      </c>
    </row>
    <row r="402" ht="20.35" customHeight="1">
      <c r="A402" s="6">
        <f>(FLOOR(B402,1)-6)*4+FLOOR(((B402-FLOOR(B402,1))/0.15),1)</f>
        <v>45</v>
      </c>
      <c r="B402" t="s" s="7">
        <v>29</v>
      </c>
      <c r="C402" s="6">
        <v>88.02394443999999</v>
      </c>
      <c r="D402" s="6">
        <v>6.760101267</v>
      </c>
      <c r="E402" s="6">
        <v>0</v>
      </c>
      <c r="F402" s="6">
        <v>0</v>
      </c>
      <c r="G402" s="6">
        <v>1.746078497</v>
      </c>
      <c r="H402" s="6">
        <v>0</v>
      </c>
      <c r="I402" s="6">
        <v>0</v>
      </c>
      <c r="J402" s="6">
        <v>0</v>
      </c>
      <c r="K402" s="6">
        <v>18.104979624</v>
      </c>
      <c r="L402" s="6">
        <v>0</v>
      </c>
      <c r="M402" s="6">
        <v>0</v>
      </c>
      <c r="N402" s="6">
        <v>22.80835504</v>
      </c>
      <c r="O402" s="6">
        <v>28.83348181</v>
      </c>
      <c r="P402" s="6">
        <v>6.064763457</v>
      </c>
    </row>
    <row r="403" ht="20.35" customHeight="1">
      <c r="A403" s="6">
        <f>(FLOOR(B403,1)-6)*4+FLOOR(((B403-FLOOR(B403,1))/0.15),1)</f>
        <v>45</v>
      </c>
      <c r="B403" t="s" s="7">
        <v>29</v>
      </c>
      <c r="C403" s="6">
        <v>127.1456975</v>
      </c>
      <c r="D403" s="6">
        <v>6.760101267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163.7486133</v>
      </c>
    </row>
    <row r="404" ht="20.35" customHeight="1">
      <c r="A404" s="6">
        <f>(FLOOR(B404,1)-6)*4+FLOOR(((B404-FLOOR(B404,1))/0.15),1)</f>
        <v>45</v>
      </c>
      <c r="B404" t="s" s="7">
        <v>29</v>
      </c>
      <c r="C404" s="6">
        <v>88.02394443999999</v>
      </c>
      <c r="D404" s="6">
        <v>6.760101267</v>
      </c>
      <c r="E404" s="6">
        <v>1.230736984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18.104979619</v>
      </c>
      <c r="L404" s="6">
        <v>6.8700919</v>
      </c>
      <c r="M404" s="6">
        <v>13.7236114</v>
      </c>
      <c r="N404" s="6">
        <v>15.20557003</v>
      </c>
      <c r="O404" s="6">
        <v>18.02092613</v>
      </c>
      <c r="P404" s="6">
        <v>12.12952691</v>
      </c>
    </row>
    <row r="405" ht="20.35" customHeight="1">
      <c r="A405" s="6">
        <f>(FLOOR(B405,1)-6)*4+FLOOR(((B405-FLOOR(B405,1))/0.15),1)</f>
        <v>45</v>
      </c>
      <c r="B405" t="s" s="7">
        <v>29</v>
      </c>
      <c r="C405" s="6">
        <v>19.56087654</v>
      </c>
      <c r="D405" s="6">
        <v>6.760101267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4.526244906</v>
      </c>
      <c r="L405" s="6">
        <v>3.43504595</v>
      </c>
      <c r="M405" s="6">
        <v>0</v>
      </c>
      <c r="N405" s="6">
        <v>0</v>
      </c>
      <c r="O405" s="6">
        <v>3.604185226</v>
      </c>
      <c r="P405" s="6">
        <v>6.064763457</v>
      </c>
    </row>
    <row r="406" ht="20.35" customHeight="1">
      <c r="A406" s="6">
        <f>(FLOOR(B406,1)-6)*4+FLOOR(((B406-FLOOR(B406,1))/0.15),1)</f>
        <v>45</v>
      </c>
      <c r="B406" t="s" s="7">
        <v>30</v>
      </c>
      <c r="C406" s="6">
        <v>14.67065741</v>
      </c>
      <c r="D406" s="6">
        <v>13.520202534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4.526244906</v>
      </c>
      <c r="L406" s="6">
        <v>3.43504595</v>
      </c>
      <c r="M406" s="6">
        <v>0</v>
      </c>
      <c r="N406" s="6">
        <v>0</v>
      </c>
      <c r="O406" s="6">
        <v>3.604185226</v>
      </c>
      <c r="P406" s="6">
        <v>6.064763457</v>
      </c>
    </row>
    <row r="407" ht="20.35" customHeight="1">
      <c r="A407" s="6">
        <f>(FLOOR(B407,1)-6)*4+FLOOR(((B407-FLOOR(B407,1))/0.15),1)</f>
        <v>45</v>
      </c>
      <c r="B407" t="s" s="7">
        <v>30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</row>
    <row r="408" ht="20.35" customHeight="1">
      <c r="A408" s="6">
        <f>(FLOOR(B408,1)-6)*4+FLOOR(((B408-FLOOR(B408,1))/0.15),1)</f>
        <v>45</v>
      </c>
      <c r="B408" t="s" s="7">
        <v>30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</row>
    <row r="409" ht="20.35" customHeight="1">
      <c r="A409" s="6">
        <f>(FLOOR(B409,1)-6)*4+FLOOR(((B409-FLOOR(B409,1))/0.15),1)</f>
        <v>45</v>
      </c>
      <c r="B409" t="s" s="7">
        <v>30</v>
      </c>
      <c r="C409" s="6">
        <v>278.7424907</v>
      </c>
      <c r="D409" s="6">
        <v>13.520202534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195.7976191</v>
      </c>
      <c r="M409" s="6">
        <v>0</v>
      </c>
      <c r="N409" s="6">
        <v>7.602785013</v>
      </c>
      <c r="O409" s="6">
        <v>3.604185226</v>
      </c>
      <c r="P409" s="6">
        <v>0</v>
      </c>
    </row>
    <row r="410" ht="20.35" customHeight="1">
      <c r="A410" s="6">
        <f>(FLOOR(B410,1)-6)*4+FLOOR(((B410-FLOOR(B410,1))/0.15),1)</f>
        <v>45</v>
      </c>
      <c r="B410" t="s" s="7">
        <v>30</v>
      </c>
      <c r="C410" s="6">
        <v>58.68262963</v>
      </c>
      <c r="D410" s="6">
        <v>27.040405064</v>
      </c>
      <c r="E410" s="6">
        <v>1.230736984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11.31561226</v>
      </c>
      <c r="L410" s="6">
        <v>0</v>
      </c>
      <c r="M410" s="6">
        <v>0</v>
      </c>
      <c r="N410" s="6">
        <v>38.01392507</v>
      </c>
      <c r="O410" s="6">
        <v>18.02092613</v>
      </c>
      <c r="P410" s="6">
        <v>12.12952691</v>
      </c>
    </row>
    <row r="411" ht="20.35" customHeight="1">
      <c r="A411" s="6">
        <f>(FLOOR(B411,1)-6)*4+FLOOR(((B411-FLOOR(B411,1))/0.15),1)</f>
        <v>45</v>
      </c>
      <c r="B411" t="s" s="7">
        <v>30</v>
      </c>
      <c r="C411" s="6">
        <v>0</v>
      </c>
      <c r="D411" s="6">
        <v>6.760101267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7.602785013</v>
      </c>
      <c r="O411" s="6">
        <v>0</v>
      </c>
      <c r="P411" s="6">
        <v>0</v>
      </c>
    </row>
    <row r="412" ht="20.35" customHeight="1">
      <c r="A412" s="6">
        <f>(FLOOR(B412,1)-6)*4+FLOOR(((B412-FLOOR(B412,1))/0.15),1)</f>
        <v>45</v>
      </c>
      <c r="B412" t="s" s="7">
        <v>30</v>
      </c>
      <c r="C412" s="6">
        <v>112.4750401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22.631224532</v>
      </c>
      <c r="L412" s="6">
        <v>6.8700919</v>
      </c>
      <c r="M412" s="6">
        <v>13.7236114</v>
      </c>
      <c r="N412" s="6">
        <v>30.41114005</v>
      </c>
      <c r="O412" s="6">
        <v>21.62511136</v>
      </c>
      <c r="P412" s="6">
        <v>0</v>
      </c>
    </row>
    <row r="413" ht="20.35" customHeight="1">
      <c r="A413" s="6">
        <f>(FLOOR(B413,1)-6)*4+FLOOR(((B413-FLOOR(B413,1))/0.15),1)</f>
        <v>45</v>
      </c>
      <c r="B413" t="s" s="7">
        <v>30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</row>
    <row r="414" ht="20.35" customHeight="1">
      <c r="A414" s="6">
        <f>(FLOOR(B414,1)-6)*4+FLOOR(((B414-FLOOR(B414,1))/0.15),1)</f>
        <v>45</v>
      </c>
      <c r="B414" t="s" s="7">
        <v>30</v>
      </c>
      <c r="C414" s="6">
        <v>498.8023519</v>
      </c>
      <c r="D414" s="6">
        <v>13.52020253</v>
      </c>
      <c r="E414" s="6">
        <v>1.230736984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45.26244906300001</v>
      </c>
      <c r="L414" s="6">
        <v>257.6284462</v>
      </c>
      <c r="M414" s="6">
        <v>0</v>
      </c>
      <c r="N414" s="6">
        <v>30.41114005</v>
      </c>
      <c r="O414" s="6">
        <v>14.4167409</v>
      </c>
      <c r="P414" s="6">
        <v>12.12952691</v>
      </c>
    </row>
    <row r="415" ht="20.35" customHeight="1">
      <c r="A415" s="6">
        <f>(FLOOR(B415,1)-6)*4+FLOOR(((B415-FLOOR(B415,1))/0.15),1)</f>
        <v>45</v>
      </c>
      <c r="B415" t="s" s="7">
        <v>30</v>
      </c>
      <c r="C415" s="6">
        <v>83.13372531</v>
      </c>
      <c r="D415" s="6">
        <v>0</v>
      </c>
      <c r="E415" s="6">
        <v>1.230736984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15.841857166</v>
      </c>
      <c r="L415" s="6">
        <v>3.43504595</v>
      </c>
      <c r="M415" s="6">
        <v>13.7236114</v>
      </c>
      <c r="N415" s="6">
        <v>7.602785013</v>
      </c>
      <c r="O415" s="6">
        <v>21.62511136</v>
      </c>
      <c r="P415" s="6">
        <v>12.12952691</v>
      </c>
    </row>
    <row r="416" ht="20.35" customHeight="1">
      <c r="A416" s="6">
        <f>(FLOOR(B416,1)-6)*4+FLOOR(((B416-FLOOR(B416,1))/0.15),1)</f>
        <v>45</v>
      </c>
      <c r="B416" t="s" s="7">
        <v>30</v>
      </c>
      <c r="C416" s="6">
        <v>136.9261358</v>
      </c>
      <c r="D416" s="6">
        <v>81.12121520699999</v>
      </c>
      <c r="E416" s="6">
        <v>4.922947937</v>
      </c>
      <c r="F416" s="6">
        <v>0.203401533</v>
      </c>
      <c r="G416" s="6">
        <v>0</v>
      </c>
      <c r="H416" s="6">
        <v>0</v>
      </c>
      <c r="I416" s="6">
        <v>0</v>
      </c>
      <c r="J416" s="6">
        <v>0</v>
      </c>
      <c r="K416" s="6">
        <v>15.841857173</v>
      </c>
      <c r="L416" s="6">
        <v>54.9607352</v>
      </c>
      <c r="M416" s="6">
        <v>13.7236114</v>
      </c>
      <c r="N416" s="6">
        <v>38.01392507</v>
      </c>
      <c r="O416" s="6">
        <v>39.64603749</v>
      </c>
      <c r="P416" s="6">
        <v>30.32381729</v>
      </c>
    </row>
    <row r="417" ht="20.35" customHeight="1">
      <c r="A417" s="6">
        <f>(FLOOR(B417,1)-6)*4+FLOOR(((B417-FLOOR(B417,1))/0.15),1)</f>
        <v>45</v>
      </c>
      <c r="B417" t="s" s="7">
        <v>30</v>
      </c>
      <c r="C417" s="6">
        <v>528.1436667</v>
      </c>
      <c r="D417" s="6">
        <v>94.641417737</v>
      </c>
      <c r="E417" s="6">
        <v>7.384421906</v>
      </c>
      <c r="F417" s="6">
        <v>0.6102046</v>
      </c>
      <c r="G417" s="6">
        <v>5.238235492</v>
      </c>
      <c r="H417" s="6">
        <v>0</v>
      </c>
      <c r="I417" s="6">
        <v>0</v>
      </c>
      <c r="J417" s="6">
        <v>0</v>
      </c>
      <c r="K417" s="6">
        <v>76.94616339999999</v>
      </c>
      <c r="L417" s="6">
        <v>30.91541355</v>
      </c>
      <c r="M417" s="6">
        <v>109.7888912</v>
      </c>
      <c r="N417" s="6">
        <v>266.0974755</v>
      </c>
      <c r="O417" s="6">
        <v>136.9590386</v>
      </c>
      <c r="P417" s="6">
        <v>60.64763457</v>
      </c>
    </row>
    <row r="418" ht="20.35" customHeight="1">
      <c r="A418" s="6">
        <f>(FLOOR(B418,1)-6)*4+FLOOR(((B418-FLOOR(B418,1))/0.15),1)</f>
        <v>45</v>
      </c>
      <c r="B418" t="s" s="7">
        <v>30</v>
      </c>
      <c r="C418" s="6">
        <v>29.34131481</v>
      </c>
      <c r="D418" s="6">
        <v>13.52020253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2.263122453</v>
      </c>
      <c r="L418" s="6">
        <v>6.8700919</v>
      </c>
      <c r="M418" s="6">
        <v>0</v>
      </c>
      <c r="N418" s="6">
        <v>15.20557003</v>
      </c>
      <c r="O418" s="6">
        <v>7.208370452</v>
      </c>
      <c r="P418" s="6">
        <v>6.064763457</v>
      </c>
    </row>
    <row r="419" ht="20.35" customHeight="1">
      <c r="A419" s="6">
        <f>(FLOOR(B419,1)-6)*4+FLOOR(((B419-FLOOR(B419,1))/0.15),1)</f>
        <v>45</v>
      </c>
      <c r="B419" t="s" s="7">
        <v>30</v>
      </c>
      <c r="C419" s="6">
        <v>112.4750401</v>
      </c>
      <c r="D419" s="6">
        <v>6.760101267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20.368102077</v>
      </c>
      <c r="L419" s="6">
        <v>6.8700919</v>
      </c>
      <c r="M419" s="6">
        <v>13.7236114</v>
      </c>
      <c r="N419" s="6">
        <v>30.41114005</v>
      </c>
      <c r="O419" s="6">
        <v>18.02092613</v>
      </c>
      <c r="P419" s="6">
        <v>18.19429037</v>
      </c>
    </row>
    <row r="420" ht="20.35" customHeight="1">
      <c r="A420" s="6">
        <f>(FLOOR(B420,1)-6)*4+FLOOR(((B420-FLOOR(B420,1))/0.15),1)</f>
        <v>45</v>
      </c>
      <c r="B420" t="s" s="7">
        <v>30</v>
      </c>
      <c r="C420" s="6">
        <v>73.35328704</v>
      </c>
      <c r="D420" s="6">
        <v>13.520202534</v>
      </c>
      <c r="E420" s="6">
        <v>1.230736984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13.578734718</v>
      </c>
      <c r="L420" s="6">
        <v>6.8700919</v>
      </c>
      <c r="M420" s="6">
        <v>0</v>
      </c>
      <c r="N420" s="6">
        <v>0</v>
      </c>
      <c r="O420" s="6">
        <v>32.43766703</v>
      </c>
      <c r="P420" s="6">
        <v>6.064763457</v>
      </c>
    </row>
    <row r="421" ht="20.35" customHeight="1">
      <c r="A421" s="6">
        <f>(FLOOR(B421,1)-6)*4+FLOOR(((B421-FLOOR(B421,1))/0.15),1)</f>
        <v>45</v>
      </c>
      <c r="B421" t="s" s="7">
        <v>30</v>
      </c>
      <c r="C421" s="6">
        <v>88.02394443999999</v>
      </c>
      <c r="D421" s="6">
        <v>6.760101267</v>
      </c>
      <c r="E421" s="6">
        <v>1.230736984</v>
      </c>
      <c r="F421" s="6">
        <v>0.203401533</v>
      </c>
      <c r="G421" s="6">
        <v>1.746078497</v>
      </c>
      <c r="H421" s="6">
        <v>0</v>
      </c>
      <c r="I421" s="6">
        <v>0</v>
      </c>
      <c r="J421" s="6">
        <v>0</v>
      </c>
      <c r="K421" s="6">
        <v>11.315612265</v>
      </c>
      <c r="L421" s="6">
        <v>10.30513785</v>
      </c>
      <c r="M421" s="6">
        <v>13.7236114</v>
      </c>
      <c r="N421" s="6">
        <v>15.20557003</v>
      </c>
      <c r="O421" s="6">
        <v>32.43766703</v>
      </c>
      <c r="P421" s="6">
        <v>12.12952691</v>
      </c>
    </row>
    <row r="422" ht="20.35" customHeight="1">
      <c r="A422" s="6">
        <f>(FLOOR(B422,1)-6)*4+FLOOR(((B422-FLOOR(B422,1))/0.15),1)</f>
        <v>45</v>
      </c>
      <c r="B422" t="s" s="7">
        <v>30</v>
      </c>
      <c r="C422" s="6">
        <v>97.80438272000001</v>
      </c>
      <c r="D422" s="6">
        <v>13.52020253</v>
      </c>
      <c r="E422" s="6">
        <v>1.230736984</v>
      </c>
      <c r="F422" s="6">
        <v>0.406803066</v>
      </c>
      <c r="G422" s="6">
        <v>0</v>
      </c>
      <c r="H422" s="6">
        <v>0</v>
      </c>
      <c r="I422" s="6">
        <v>0</v>
      </c>
      <c r="J422" s="6">
        <v>0</v>
      </c>
      <c r="K422" s="6">
        <v>15.841857171</v>
      </c>
      <c r="L422" s="6">
        <v>10.30513785</v>
      </c>
      <c r="M422" s="6">
        <v>13.7236114</v>
      </c>
      <c r="N422" s="6">
        <v>7.602785013</v>
      </c>
      <c r="O422" s="6">
        <v>46.85440794</v>
      </c>
      <c r="P422" s="6">
        <v>0</v>
      </c>
    </row>
    <row r="423" ht="20.35" customHeight="1">
      <c r="A423" s="6">
        <f>(FLOOR(B423,1)-6)*4+FLOOR(((B423-FLOOR(B423,1))/0.15),1)</f>
        <v>45</v>
      </c>
      <c r="B423" t="s" s="7">
        <v>30</v>
      </c>
      <c r="C423" s="6">
        <v>58.68262963</v>
      </c>
      <c r="D423" s="6">
        <v>13.52020253</v>
      </c>
      <c r="E423" s="6">
        <v>1.230736984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13.578734718</v>
      </c>
      <c r="L423" s="6">
        <v>10.30513785</v>
      </c>
      <c r="M423" s="6">
        <v>0</v>
      </c>
      <c r="N423" s="6">
        <v>7.602785013</v>
      </c>
      <c r="O423" s="6">
        <v>18.02092613</v>
      </c>
      <c r="P423" s="6">
        <v>0</v>
      </c>
    </row>
    <row r="424" ht="20.35" customHeight="1">
      <c r="A424" s="6">
        <f>(FLOOR(B424,1)-6)*4+FLOOR(((B424-FLOOR(B424,1))/0.15),1)</f>
        <v>45</v>
      </c>
      <c r="B424" t="s" s="7">
        <v>30</v>
      </c>
      <c r="C424" s="6">
        <v>259.1816142</v>
      </c>
      <c r="D424" s="6">
        <v>13.520202534</v>
      </c>
      <c r="E424" s="6">
        <v>0</v>
      </c>
      <c r="F424" s="6">
        <v>0.6102046</v>
      </c>
      <c r="G424" s="6">
        <v>0</v>
      </c>
      <c r="H424" s="6">
        <v>0</v>
      </c>
      <c r="I424" s="6">
        <v>0</v>
      </c>
      <c r="J424" s="6">
        <v>0</v>
      </c>
      <c r="K424" s="6">
        <v>42.999326605</v>
      </c>
      <c r="L424" s="6">
        <v>3.43504595</v>
      </c>
      <c r="M424" s="6">
        <v>41.17083419</v>
      </c>
      <c r="N424" s="6">
        <v>7.602785013</v>
      </c>
      <c r="O424" s="6">
        <v>90.10463065</v>
      </c>
      <c r="P424" s="6">
        <v>54.58287111</v>
      </c>
    </row>
    <row r="425" ht="20.35" customHeight="1">
      <c r="A425" s="6">
        <f>(FLOOR(B425,1)-6)*4+FLOOR(((B425-FLOOR(B425,1))/0.15),1)</f>
        <v>45</v>
      </c>
      <c r="B425" t="s" s="7">
        <v>30</v>
      </c>
      <c r="C425" s="6">
        <v>102.6946019</v>
      </c>
      <c r="D425" s="6">
        <v>13.520202534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4.526244906</v>
      </c>
      <c r="L425" s="6">
        <v>10.30513785</v>
      </c>
      <c r="M425" s="6">
        <v>41.17083419</v>
      </c>
      <c r="N425" s="6">
        <v>15.20557003</v>
      </c>
      <c r="O425" s="6">
        <v>28.83348181</v>
      </c>
      <c r="P425" s="6">
        <v>30.32381729</v>
      </c>
    </row>
    <row r="426" ht="20.35" customHeight="1">
      <c r="A426" s="6">
        <f>(FLOOR(B426,1)-6)*4+FLOOR(((B426-FLOOR(B426,1))/0.15),1)</f>
        <v>45</v>
      </c>
      <c r="B426" t="s" s="7">
        <v>30</v>
      </c>
      <c r="C426" s="6">
        <v>224.9500802</v>
      </c>
      <c r="D426" s="6">
        <v>33.800506337</v>
      </c>
      <c r="E426" s="6">
        <v>0</v>
      </c>
      <c r="F426" s="6">
        <v>0</v>
      </c>
      <c r="G426" s="6">
        <v>0</v>
      </c>
      <c r="H426" s="6">
        <v>10.09709047</v>
      </c>
      <c r="I426" s="6">
        <v>0</v>
      </c>
      <c r="J426" s="6">
        <v>0</v>
      </c>
      <c r="K426" s="6">
        <v>18.104979624</v>
      </c>
      <c r="L426" s="6">
        <v>27.4803676</v>
      </c>
      <c r="M426" s="6">
        <v>13.7236114</v>
      </c>
      <c r="N426" s="6">
        <v>98.83620517</v>
      </c>
      <c r="O426" s="6">
        <v>50.45859316</v>
      </c>
      <c r="P426" s="6">
        <v>48.51810766</v>
      </c>
    </row>
    <row r="427" ht="20.35" customHeight="1">
      <c r="A427" s="6">
        <f>(FLOOR(B427,1)-6)*4+FLOOR(((B427-FLOOR(B427,1))/0.15),1)</f>
        <v>46</v>
      </c>
      <c r="B427" t="s" s="7">
        <v>31</v>
      </c>
      <c r="C427" s="6">
        <v>9.780438272</v>
      </c>
      <c r="D427" s="6">
        <v>0</v>
      </c>
      <c r="E427" s="6">
        <v>1.230736984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27.4472228</v>
      </c>
      <c r="N427" s="6">
        <v>0</v>
      </c>
      <c r="O427" s="6">
        <v>3.604185226</v>
      </c>
      <c r="P427" s="6">
        <v>0</v>
      </c>
    </row>
    <row r="428" ht="20.35" customHeight="1">
      <c r="A428" s="6">
        <f>(FLOOR(B428,1)-6)*4+FLOOR(((B428-FLOOR(B428,1))/0.15),1)</f>
        <v>46</v>
      </c>
      <c r="B428" t="s" s="7">
        <v>31</v>
      </c>
      <c r="C428" s="6">
        <v>88.02394443999999</v>
      </c>
      <c r="D428" s="6">
        <v>20.2803038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18.104979624</v>
      </c>
      <c r="L428" s="6">
        <v>0</v>
      </c>
      <c r="M428" s="6">
        <v>27.4472228</v>
      </c>
      <c r="N428" s="6">
        <v>45.61671008</v>
      </c>
      <c r="O428" s="6">
        <v>14.4167409</v>
      </c>
      <c r="P428" s="6">
        <v>6.064763457</v>
      </c>
    </row>
    <row r="429" ht="20.35" customHeight="1">
      <c r="A429" s="6">
        <f>(FLOOR(B429,1)-6)*4+FLOOR(((B429-FLOOR(B429,1))/0.15),1)</f>
        <v>46</v>
      </c>
      <c r="B429" t="s" s="7">
        <v>31</v>
      </c>
      <c r="C429" s="6">
        <v>68.4630679</v>
      </c>
      <c r="D429" s="6">
        <v>6.760101267</v>
      </c>
      <c r="E429" s="6">
        <v>0</v>
      </c>
      <c r="F429" s="6">
        <v>0.203401533</v>
      </c>
      <c r="G429" s="6">
        <v>0</v>
      </c>
      <c r="H429" s="6">
        <v>0</v>
      </c>
      <c r="I429" s="6">
        <v>0</v>
      </c>
      <c r="J429" s="6">
        <v>0</v>
      </c>
      <c r="K429" s="6">
        <v>11.315612265</v>
      </c>
      <c r="L429" s="6">
        <v>10.30513785</v>
      </c>
      <c r="M429" s="6">
        <v>13.7236114</v>
      </c>
      <c r="N429" s="6">
        <v>22.80835504</v>
      </c>
      <c r="O429" s="6">
        <v>10.81255568</v>
      </c>
      <c r="P429" s="6">
        <v>6.064763457</v>
      </c>
    </row>
    <row r="430" ht="20.35" customHeight="1">
      <c r="A430" s="6">
        <f>(FLOOR(B430,1)-6)*4+FLOOR(((B430-FLOOR(B430,1))/0.15),1)</f>
        <v>46</v>
      </c>
      <c r="B430" t="s" s="7">
        <v>31</v>
      </c>
      <c r="C430" s="6">
        <v>141.8163549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15.841857171</v>
      </c>
      <c r="L430" s="6">
        <v>3.43504595</v>
      </c>
      <c r="M430" s="6">
        <v>27.4472228</v>
      </c>
      <c r="N430" s="6">
        <v>30.41114005</v>
      </c>
      <c r="O430" s="6">
        <v>50.45859316</v>
      </c>
      <c r="P430" s="6">
        <v>6.064763457</v>
      </c>
    </row>
    <row r="431" ht="20.35" customHeight="1">
      <c r="A431" s="6">
        <f>(FLOOR(B431,1)-6)*4+FLOOR(((B431-FLOOR(B431,1))/0.15),1)</f>
        <v>46</v>
      </c>
      <c r="B431" t="s" s="7">
        <v>31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</row>
    <row r="432" ht="20.35" customHeight="1">
      <c r="A432" s="6">
        <f>(FLOOR(B432,1)-6)*4+FLOOR(((B432-FLOOR(B432,1))/0.15),1)</f>
        <v>46</v>
      </c>
      <c r="B432" t="s" s="7">
        <v>31</v>
      </c>
      <c r="C432" s="6">
        <v>24.45109568</v>
      </c>
      <c r="D432" s="6">
        <v>20.280303801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4.526244906</v>
      </c>
      <c r="L432" s="6">
        <v>0</v>
      </c>
      <c r="M432" s="6">
        <v>27.4472228</v>
      </c>
      <c r="N432" s="6">
        <v>15.20557003</v>
      </c>
      <c r="O432" s="6">
        <v>7.208370452</v>
      </c>
      <c r="P432" s="6">
        <v>0</v>
      </c>
    </row>
    <row r="433" ht="20.35" customHeight="1">
      <c r="A433" s="6">
        <f>(FLOOR(B433,1)-6)*4+FLOOR(((B433-FLOOR(B433,1))/0.15),1)</f>
        <v>46</v>
      </c>
      <c r="B433" t="s" s="7">
        <v>31</v>
      </c>
      <c r="C433" s="6">
        <v>132.0359167</v>
      </c>
      <c r="D433" s="6">
        <v>20.280303797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36.209959249</v>
      </c>
      <c r="L433" s="6">
        <v>3.43504595</v>
      </c>
      <c r="M433" s="6">
        <v>54.89444559</v>
      </c>
      <c r="N433" s="6">
        <v>38.01392507</v>
      </c>
      <c r="O433" s="6">
        <v>3.604185226</v>
      </c>
      <c r="P433" s="6">
        <v>18.19429037</v>
      </c>
    </row>
    <row r="434" ht="20.35" customHeight="1">
      <c r="A434" s="6">
        <f>(FLOOR(B434,1)-6)*4+FLOOR(((B434-FLOOR(B434,1))/0.15),1)</f>
        <v>46</v>
      </c>
      <c r="B434" t="s" s="7">
        <v>31</v>
      </c>
      <c r="C434" s="6">
        <v>0</v>
      </c>
      <c r="D434" s="6">
        <v>20.280303801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7.602785013</v>
      </c>
      <c r="O434" s="6">
        <v>7.208370452</v>
      </c>
      <c r="P434" s="6">
        <v>0</v>
      </c>
    </row>
    <row r="435" ht="20.35" customHeight="1">
      <c r="A435" s="6">
        <f>(FLOOR(B435,1)-6)*4+FLOOR(((B435-FLOOR(B435,1))/0.15),1)</f>
        <v>46</v>
      </c>
      <c r="B435" t="s" s="7">
        <v>31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</row>
    <row r="436" ht="20.35" customHeight="1">
      <c r="A436" s="6">
        <f>(FLOOR(B436,1)-6)*4+FLOOR(((B436-FLOOR(B436,1))/0.15),1)</f>
        <v>46</v>
      </c>
      <c r="B436" t="s" s="7">
        <v>31</v>
      </c>
      <c r="C436" s="6">
        <v>39.12175309</v>
      </c>
      <c r="D436" s="6">
        <v>27.040405064</v>
      </c>
      <c r="E436" s="6">
        <v>1.230736984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9.052489811999999</v>
      </c>
      <c r="L436" s="6">
        <v>10.30513785</v>
      </c>
      <c r="M436" s="6">
        <v>27.4472228</v>
      </c>
      <c r="N436" s="6">
        <v>7.602785013</v>
      </c>
      <c r="O436" s="6">
        <v>10.81255568</v>
      </c>
      <c r="P436" s="6">
        <v>0</v>
      </c>
    </row>
    <row r="437" ht="20.35" customHeight="1">
      <c r="A437" s="6">
        <f>(FLOOR(B437,1)-6)*4+FLOOR(((B437-FLOOR(B437,1))/0.15),1)</f>
        <v>46</v>
      </c>
      <c r="B437" t="s" s="7">
        <v>31</v>
      </c>
      <c r="C437" s="6">
        <v>53.79241049</v>
      </c>
      <c r="D437" s="6">
        <v>0</v>
      </c>
      <c r="E437" s="6">
        <v>1.230736984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6.789367359</v>
      </c>
      <c r="L437" s="6">
        <v>6.8700919</v>
      </c>
      <c r="M437" s="6">
        <v>0</v>
      </c>
      <c r="N437" s="6">
        <v>15.20557003</v>
      </c>
      <c r="O437" s="6">
        <v>14.4167409</v>
      </c>
      <c r="P437" s="6">
        <v>6.064763457</v>
      </c>
    </row>
    <row r="438" ht="20.35" customHeight="1">
      <c r="A438" s="6">
        <f>(FLOOR(B438,1)-6)*4+FLOOR(((B438-FLOOR(B438,1))/0.15),1)</f>
        <v>46</v>
      </c>
      <c r="B438" t="s" s="7">
        <v>31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</row>
    <row r="439" ht="20.35" customHeight="1">
      <c r="A439" s="6">
        <f>(FLOOR(B439,1)-6)*4+FLOOR(((B439-FLOOR(B439,1))/0.15),1)</f>
        <v>46</v>
      </c>
      <c r="B439" t="s" s="7">
        <v>31</v>
      </c>
      <c r="C439" s="6">
        <v>102.6946019</v>
      </c>
      <c r="D439" s="6">
        <v>20.280303797</v>
      </c>
      <c r="E439" s="6">
        <v>2.461473969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15.841857171</v>
      </c>
      <c r="L439" s="6">
        <v>24.04532165</v>
      </c>
      <c r="M439" s="6">
        <v>0</v>
      </c>
      <c r="N439" s="6">
        <v>15.20557003</v>
      </c>
      <c r="O439" s="6">
        <v>25.22929658</v>
      </c>
      <c r="P439" s="6">
        <v>18.19429037</v>
      </c>
    </row>
    <row r="440" ht="20.35" customHeight="1">
      <c r="A440" s="6">
        <f>(FLOOR(B440,1)-6)*4+FLOOR(((B440-FLOOR(B440,1))/0.15),1)</f>
        <v>46</v>
      </c>
      <c r="B440" t="s" s="7">
        <v>31</v>
      </c>
      <c r="C440" s="6">
        <v>88.02394443999999</v>
      </c>
      <c r="D440" s="6">
        <v>40.560607597</v>
      </c>
      <c r="E440" s="6">
        <v>0</v>
      </c>
      <c r="F440" s="6">
        <v>0.203401533</v>
      </c>
      <c r="G440" s="6">
        <v>0</v>
      </c>
      <c r="H440" s="6">
        <v>0</v>
      </c>
      <c r="I440" s="6">
        <v>0</v>
      </c>
      <c r="J440" s="6">
        <v>0</v>
      </c>
      <c r="K440" s="6">
        <v>6.789367359</v>
      </c>
      <c r="L440" s="6">
        <v>10.30513785</v>
      </c>
      <c r="M440" s="6">
        <v>0</v>
      </c>
      <c r="N440" s="6">
        <v>22.80835504</v>
      </c>
      <c r="O440" s="6">
        <v>21.62511136</v>
      </c>
      <c r="P440" s="6">
        <v>60.64763457</v>
      </c>
    </row>
    <row r="441" ht="20.35" customHeight="1">
      <c r="A441" s="6">
        <f>(FLOOR(B441,1)-6)*4+FLOOR(((B441-FLOOR(B441,1))/0.15),1)</f>
        <v>46</v>
      </c>
      <c r="B441" t="s" s="7">
        <v>31</v>
      </c>
      <c r="C441" s="6">
        <v>63.57284877</v>
      </c>
      <c r="D441" s="6">
        <v>13.520202534</v>
      </c>
      <c r="E441" s="6">
        <v>1.230736984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6.789367359</v>
      </c>
      <c r="L441" s="6">
        <v>6.8700919</v>
      </c>
      <c r="M441" s="6">
        <v>0</v>
      </c>
      <c r="N441" s="6">
        <v>30.41114005</v>
      </c>
      <c r="O441" s="6">
        <v>7.208370452</v>
      </c>
      <c r="P441" s="6">
        <v>30.32381729</v>
      </c>
    </row>
    <row r="442" ht="20.35" customHeight="1">
      <c r="A442" s="6">
        <f>(FLOOR(B442,1)-6)*4+FLOOR(((B442-FLOOR(B442,1))/0.15),1)</f>
        <v>46</v>
      </c>
      <c r="B442" t="s" s="7">
        <v>32</v>
      </c>
      <c r="C442" s="6">
        <v>63.57284877</v>
      </c>
      <c r="D442" s="6">
        <v>6.760101267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11.315612265</v>
      </c>
      <c r="L442" s="6">
        <v>3.43504595</v>
      </c>
      <c r="M442" s="6">
        <v>0</v>
      </c>
      <c r="N442" s="6">
        <v>0</v>
      </c>
      <c r="O442" s="6">
        <v>25.22929658</v>
      </c>
      <c r="P442" s="6">
        <v>6.064763457</v>
      </c>
    </row>
    <row r="443" ht="20.35" customHeight="1">
      <c r="A443" s="6">
        <f>(FLOOR(B443,1)-6)*4+FLOOR(((B443-FLOOR(B443,1))/0.15),1)</f>
        <v>46</v>
      </c>
      <c r="B443" t="s" s="7">
        <v>32</v>
      </c>
      <c r="C443" s="6">
        <v>97.80438272000001</v>
      </c>
      <c r="D443" s="6">
        <v>6.760101267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9.052489811999999</v>
      </c>
      <c r="L443" s="6">
        <v>10.30513785</v>
      </c>
      <c r="M443" s="6">
        <v>27.4472228</v>
      </c>
      <c r="N443" s="6">
        <v>30.41114005</v>
      </c>
      <c r="O443" s="6">
        <v>28.83348181</v>
      </c>
      <c r="P443" s="6">
        <v>0</v>
      </c>
    </row>
    <row r="444" ht="20.35" customHeight="1">
      <c r="A444" s="6">
        <f>(FLOOR(B444,1)-6)*4+FLOOR(((B444-FLOOR(B444,1))/0.15),1)</f>
        <v>46</v>
      </c>
      <c r="B444" t="s" s="7">
        <v>32</v>
      </c>
      <c r="C444" s="6">
        <v>0</v>
      </c>
      <c r="D444" s="6">
        <v>33.800506327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3.43504595</v>
      </c>
      <c r="M444" s="6">
        <v>27.4472228</v>
      </c>
      <c r="N444" s="6">
        <v>0</v>
      </c>
      <c r="O444" s="6">
        <v>3.604185226</v>
      </c>
      <c r="P444" s="6">
        <v>6.064763457</v>
      </c>
    </row>
    <row r="445" ht="20.35" customHeight="1">
      <c r="A445" s="6">
        <f>(FLOOR(B445,1)-6)*4+FLOOR(((B445-FLOOR(B445,1))/0.15),1)</f>
        <v>46</v>
      </c>
      <c r="B445" t="s" s="7">
        <v>32</v>
      </c>
      <c r="C445" s="6">
        <v>0</v>
      </c>
      <c r="D445" s="6">
        <v>0</v>
      </c>
      <c r="E445" s="6">
        <v>2.461473969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15.20557003</v>
      </c>
      <c r="O445" s="6">
        <v>0</v>
      </c>
      <c r="P445" s="6">
        <v>0</v>
      </c>
    </row>
    <row r="446" ht="20.35" customHeight="1">
      <c r="A446" s="6">
        <f>(FLOOR(B446,1)-6)*4+FLOOR(((B446-FLOOR(B446,1))/0.15),1)</f>
        <v>46</v>
      </c>
      <c r="B446" t="s" s="7">
        <v>32</v>
      </c>
      <c r="C446" s="6">
        <v>122.2554784</v>
      </c>
      <c r="D446" s="6">
        <v>13.52020253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33.946836791</v>
      </c>
      <c r="L446" s="6">
        <v>24.04532165</v>
      </c>
      <c r="M446" s="6">
        <v>0</v>
      </c>
      <c r="N446" s="6">
        <v>0</v>
      </c>
      <c r="O446" s="6">
        <v>18.02092613</v>
      </c>
      <c r="P446" s="6">
        <v>0</v>
      </c>
    </row>
    <row r="447" ht="20.35" customHeight="1">
      <c r="A447" s="6">
        <f>(FLOOR(B447,1)-6)*4+FLOOR(((B447-FLOOR(B447,1))/0.15),1)</f>
        <v>46</v>
      </c>
      <c r="B447" t="s" s="7">
        <v>32</v>
      </c>
      <c r="C447" s="6">
        <v>112.4750401</v>
      </c>
      <c r="D447" s="6">
        <v>0</v>
      </c>
      <c r="E447" s="6">
        <v>1.230736984</v>
      </c>
      <c r="F447" s="6">
        <v>0.203401533</v>
      </c>
      <c r="G447" s="6">
        <v>0</v>
      </c>
      <c r="H447" s="6">
        <v>0</v>
      </c>
      <c r="I447" s="6">
        <v>0</v>
      </c>
      <c r="J447" s="6">
        <v>0</v>
      </c>
      <c r="K447" s="6">
        <v>22.63122452</v>
      </c>
      <c r="L447" s="6">
        <v>6.8700919</v>
      </c>
      <c r="M447" s="6">
        <v>0</v>
      </c>
      <c r="N447" s="6">
        <v>30.41114005</v>
      </c>
      <c r="O447" s="6">
        <v>25.22929658</v>
      </c>
      <c r="P447" s="6">
        <v>12.12952691</v>
      </c>
    </row>
    <row r="448" ht="20.35" customHeight="1">
      <c r="A448" s="6">
        <f>(FLOOR(B448,1)-6)*4+FLOOR(((B448-FLOOR(B448,1))/0.15),1)</f>
        <v>46</v>
      </c>
      <c r="B448" t="s" s="7">
        <v>32</v>
      </c>
      <c r="C448" s="6">
        <v>14.67065741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6.789367359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</row>
    <row r="449" ht="20.35" customHeight="1">
      <c r="A449" s="6">
        <f>(FLOOR(B449,1)-6)*4+FLOOR(((B449-FLOOR(B449,1))/0.15),1)</f>
        <v>46</v>
      </c>
      <c r="B449" t="s" s="7">
        <v>32</v>
      </c>
      <c r="C449" s="6">
        <v>9.780438272</v>
      </c>
      <c r="D449" s="6">
        <v>0</v>
      </c>
      <c r="E449" s="6">
        <v>1.230736984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4.526244906</v>
      </c>
      <c r="L449" s="6">
        <v>0</v>
      </c>
      <c r="M449" s="6">
        <v>0</v>
      </c>
      <c r="N449" s="6">
        <v>0</v>
      </c>
      <c r="O449" s="6">
        <v>3.604185226</v>
      </c>
      <c r="P449" s="6">
        <v>0</v>
      </c>
    </row>
    <row r="450" ht="20.35" customHeight="1">
      <c r="A450" s="6">
        <f>(FLOOR(B450,1)-6)*4+FLOOR(((B450-FLOOR(B450,1))/0.15),1)</f>
        <v>46</v>
      </c>
      <c r="B450" t="s" s="7">
        <v>32</v>
      </c>
      <c r="C450" s="6">
        <v>97.80438272000001</v>
      </c>
      <c r="D450" s="6">
        <v>0</v>
      </c>
      <c r="E450" s="6">
        <v>1.230736984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13.578734718</v>
      </c>
      <c r="L450" s="6">
        <v>0</v>
      </c>
      <c r="M450" s="6">
        <v>27.4472228</v>
      </c>
      <c r="N450" s="6">
        <v>30.41114005</v>
      </c>
      <c r="O450" s="6">
        <v>28.83348181</v>
      </c>
      <c r="P450" s="6">
        <v>6.064763457</v>
      </c>
    </row>
    <row r="451" ht="20.35" customHeight="1">
      <c r="A451" s="6">
        <f>(FLOOR(B451,1)-6)*4+FLOOR(((B451-FLOOR(B451,1))/0.15),1)</f>
        <v>46</v>
      </c>
      <c r="B451" t="s" s="7">
        <v>32</v>
      </c>
      <c r="C451" s="6">
        <v>73.35328704</v>
      </c>
      <c r="D451" s="6">
        <v>27.040405067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11.315612265</v>
      </c>
      <c r="L451" s="6">
        <v>6.8700919</v>
      </c>
      <c r="M451" s="6">
        <v>27.4472228</v>
      </c>
      <c r="N451" s="6">
        <v>7.602785013</v>
      </c>
      <c r="O451" s="6">
        <v>32.43766703</v>
      </c>
      <c r="P451" s="6">
        <v>0</v>
      </c>
    </row>
    <row r="452" ht="20.35" customHeight="1">
      <c r="A452" s="6">
        <f>(FLOOR(B452,1)-6)*4+FLOOR(((B452-FLOOR(B452,1))/0.15),1)</f>
        <v>46</v>
      </c>
      <c r="B452" t="s" s="7">
        <v>32</v>
      </c>
      <c r="C452" s="6">
        <v>4.890219136</v>
      </c>
      <c r="D452" s="6">
        <v>20.2803038</v>
      </c>
      <c r="E452" s="6">
        <v>0</v>
      </c>
      <c r="F452" s="6">
        <v>0</v>
      </c>
      <c r="G452" s="6">
        <v>3.492156994</v>
      </c>
      <c r="H452" s="6">
        <v>0</v>
      </c>
      <c r="I452" s="6">
        <v>0</v>
      </c>
      <c r="J452" s="6">
        <v>0</v>
      </c>
      <c r="K452" s="6">
        <v>2.263122453</v>
      </c>
      <c r="L452" s="6">
        <v>3.43504595</v>
      </c>
      <c r="M452" s="6">
        <v>27.4472228</v>
      </c>
      <c r="N452" s="6">
        <v>0</v>
      </c>
      <c r="O452" s="6">
        <v>7.208370452</v>
      </c>
      <c r="P452" s="6">
        <v>0</v>
      </c>
    </row>
    <row r="453" ht="20.35" customHeight="1">
      <c r="A453" s="6">
        <f>(FLOOR(B453,1)-6)*4+FLOOR(((B453-FLOOR(B453,1))/0.15),1)</f>
        <v>46</v>
      </c>
      <c r="B453" t="s" s="7">
        <v>32</v>
      </c>
      <c r="C453" s="6">
        <v>78.24350617</v>
      </c>
      <c r="D453" s="6">
        <v>6.760101267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6.789367359</v>
      </c>
      <c r="L453" s="6">
        <v>17.17522975</v>
      </c>
      <c r="M453" s="6">
        <v>13.7236114</v>
      </c>
      <c r="N453" s="6">
        <v>0</v>
      </c>
      <c r="O453" s="6">
        <v>14.4167409</v>
      </c>
      <c r="P453" s="6">
        <v>24.25905383</v>
      </c>
    </row>
    <row r="454" ht="20.35" customHeight="1">
      <c r="A454" s="6">
        <f>(FLOOR(B454,1)-6)*4+FLOOR(((B454-FLOOR(B454,1))/0.15),1)</f>
        <v>46</v>
      </c>
      <c r="B454" t="s" s="7">
        <v>32</v>
      </c>
      <c r="C454" s="6">
        <v>151.5967932</v>
      </c>
      <c r="D454" s="6">
        <v>13.520202534</v>
      </c>
      <c r="E454" s="6">
        <v>3.692210953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36.209959253</v>
      </c>
      <c r="L454" s="6">
        <v>6.8700919</v>
      </c>
      <c r="M454" s="6">
        <v>41.17083419</v>
      </c>
      <c r="N454" s="6">
        <v>45.61671008</v>
      </c>
      <c r="O454" s="6">
        <v>25.22929658</v>
      </c>
      <c r="P454" s="6">
        <v>12.12952691</v>
      </c>
    </row>
    <row r="455" ht="20.35" customHeight="1">
      <c r="A455" s="6">
        <f>(FLOOR(B455,1)-6)*4+FLOOR(((B455-FLOOR(B455,1))/0.15),1)</f>
        <v>46</v>
      </c>
      <c r="B455" t="s" s="7">
        <v>32</v>
      </c>
      <c r="C455" s="6">
        <v>58.68262963</v>
      </c>
      <c r="D455" s="6">
        <v>13.520202534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27.157469432</v>
      </c>
      <c r="L455" s="6">
        <v>3.43504595</v>
      </c>
      <c r="M455" s="6">
        <v>0</v>
      </c>
      <c r="N455" s="6">
        <v>0</v>
      </c>
      <c r="O455" s="6">
        <v>3.604185226</v>
      </c>
      <c r="P455" s="6">
        <v>0</v>
      </c>
    </row>
    <row r="456" ht="20.35" customHeight="1">
      <c r="A456" s="6">
        <f>(FLOOR(B456,1)-6)*4+FLOOR(((B456-FLOOR(B456,1))/0.15),1)</f>
        <v>46</v>
      </c>
      <c r="B456" t="s" s="7">
        <v>32</v>
      </c>
      <c r="C456" s="6">
        <v>63.57284877</v>
      </c>
      <c r="D456" s="6">
        <v>13.520202534</v>
      </c>
      <c r="E456" s="6">
        <v>1.230736984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11.315612265</v>
      </c>
      <c r="L456" s="6">
        <v>10.30513785</v>
      </c>
      <c r="M456" s="6">
        <v>13.7236114</v>
      </c>
      <c r="N456" s="6">
        <v>0</v>
      </c>
      <c r="O456" s="6">
        <v>25.22929658</v>
      </c>
      <c r="P456" s="6">
        <v>0</v>
      </c>
    </row>
    <row r="457" ht="20.35" customHeight="1">
      <c r="A457" s="6">
        <f>(FLOOR(B457,1)-6)*4+FLOOR(((B457-FLOOR(B457,1))/0.15),1)</f>
        <v>46</v>
      </c>
      <c r="B457" t="s" s="7">
        <v>32</v>
      </c>
      <c r="C457" s="6">
        <v>0</v>
      </c>
      <c r="D457" s="6">
        <v>6.760101267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2.263122453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</row>
    <row r="458" ht="20.35" customHeight="1">
      <c r="A458" s="6">
        <f>(FLOOR(B458,1)-6)*4+FLOOR(((B458-FLOOR(B458,1))/0.15),1)</f>
        <v>46</v>
      </c>
      <c r="B458" t="s" s="7">
        <v>32</v>
      </c>
      <c r="C458" s="6">
        <v>39.12175309</v>
      </c>
      <c r="D458" s="6">
        <v>20.2803038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15.841857166</v>
      </c>
      <c r="L458" s="6">
        <v>0</v>
      </c>
      <c r="M458" s="6">
        <v>27.4472228</v>
      </c>
      <c r="N458" s="6">
        <v>7.602785013</v>
      </c>
      <c r="O458" s="6">
        <v>3.604185226</v>
      </c>
      <c r="P458" s="6">
        <v>0</v>
      </c>
    </row>
    <row r="459" ht="20.35" customHeight="1">
      <c r="A459" s="6">
        <f>(FLOOR(B459,1)-6)*4+FLOOR(((B459-FLOOR(B459,1))/0.15),1)</f>
        <v>46</v>
      </c>
      <c r="B459" t="s" s="7">
        <v>32</v>
      </c>
      <c r="C459" s="6">
        <v>58.68262963</v>
      </c>
      <c r="D459" s="6">
        <v>13.52020253</v>
      </c>
      <c r="E459" s="6">
        <v>1.230736984</v>
      </c>
      <c r="F459" s="6">
        <v>0.203401533</v>
      </c>
      <c r="G459" s="6">
        <v>1.746078497</v>
      </c>
      <c r="H459" s="6">
        <v>0</v>
      </c>
      <c r="I459" s="6">
        <v>0</v>
      </c>
      <c r="J459" s="6">
        <v>0</v>
      </c>
      <c r="K459" s="6">
        <v>13.578734718</v>
      </c>
      <c r="L459" s="6">
        <v>10.30513785</v>
      </c>
      <c r="M459" s="6">
        <v>27.4472228</v>
      </c>
      <c r="N459" s="6">
        <v>0</v>
      </c>
      <c r="O459" s="6">
        <v>14.4167409</v>
      </c>
      <c r="P459" s="6">
        <v>12.12952691</v>
      </c>
    </row>
    <row r="460" ht="20.35" customHeight="1">
      <c r="A460" s="6">
        <f>(FLOOR(B460,1)-6)*4+FLOOR(((B460-FLOOR(B460,1))/0.15),1)</f>
        <v>46</v>
      </c>
      <c r="B460" t="s" s="7">
        <v>32</v>
      </c>
      <c r="C460" s="6">
        <v>39.12175309</v>
      </c>
      <c r="D460" s="6">
        <v>6.760101267</v>
      </c>
      <c r="E460" s="6">
        <v>1.230736984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13.578734718</v>
      </c>
      <c r="L460" s="6">
        <v>6.8700919</v>
      </c>
      <c r="M460" s="6">
        <v>0</v>
      </c>
      <c r="N460" s="6">
        <v>0</v>
      </c>
      <c r="O460" s="6">
        <v>0</v>
      </c>
      <c r="P460" s="6">
        <v>12.12952691</v>
      </c>
    </row>
    <row r="461" ht="20.35" customHeight="1">
      <c r="A461" s="6">
        <f>(FLOOR(B461,1)-6)*4+FLOOR(((B461-FLOOR(B461,1))/0.15),1)</f>
        <v>46</v>
      </c>
      <c r="B461" t="s" s="7">
        <v>32</v>
      </c>
      <c r="C461" s="6">
        <v>29.34131481</v>
      </c>
      <c r="D461" s="6">
        <v>13.52020253</v>
      </c>
      <c r="E461" s="6">
        <v>1.230736984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6.789367359</v>
      </c>
      <c r="L461" s="6">
        <v>0</v>
      </c>
      <c r="M461" s="6">
        <v>0</v>
      </c>
      <c r="N461" s="6">
        <v>7.602785013</v>
      </c>
      <c r="O461" s="6">
        <v>3.604185226</v>
      </c>
      <c r="P461" s="6">
        <v>24.25905383</v>
      </c>
    </row>
    <row r="462" ht="20.35" customHeight="1">
      <c r="A462" s="6">
        <f>(FLOOR(B462,1)-6)*4+FLOOR(((B462-FLOOR(B462,1))/0.15),1)</f>
        <v>46</v>
      </c>
      <c r="B462" t="s" s="7">
        <v>33</v>
      </c>
      <c r="C462" s="6">
        <v>73.35328704</v>
      </c>
      <c r="D462" s="6">
        <v>0</v>
      </c>
      <c r="E462" s="6">
        <v>1.230736984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9.052489811999999</v>
      </c>
      <c r="L462" s="6">
        <v>10.30513785</v>
      </c>
      <c r="M462" s="6">
        <v>13.7236114</v>
      </c>
      <c r="N462" s="6">
        <v>15.20557003</v>
      </c>
      <c r="O462" s="6">
        <v>18.02092613</v>
      </c>
      <c r="P462" s="6">
        <v>6.064763457</v>
      </c>
    </row>
    <row r="463" ht="20.35" customHeight="1">
      <c r="A463" s="6">
        <f>(FLOOR(B463,1)-6)*4+FLOOR(((B463-FLOOR(B463,1))/0.15),1)</f>
        <v>46</v>
      </c>
      <c r="B463" t="s" s="7">
        <v>33</v>
      </c>
      <c r="C463" s="6">
        <v>0</v>
      </c>
      <c r="D463" s="6">
        <v>6.760101267</v>
      </c>
      <c r="E463" s="6">
        <v>0</v>
      </c>
      <c r="F463" s="6">
        <v>0.203401533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7.208370452</v>
      </c>
      <c r="P463" s="6">
        <v>0</v>
      </c>
    </row>
    <row r="464" ht="20.35" customHeight="1">
      <c r="A464" s="6">
        <f>(FLOOR(B464,1)-6)*4+FLOOR(((B464-FLOOR(B464,1))/0.15),1)</f>
        <v>46</v>
      </c>
      <c r="B464" t="s" s="7">
        <v>33</v>
      </c>
      <c r="C464" s="6">
        <v>88.02394443999999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20.368102077</v>
      </c>
      <c r="L464" s="6">
        <v>6.8700919</v>
      </c>
      <c r="M464" s="6">
        <v>13.7236114</v>
      </c>
      <c r="N464" s="6">
        <v>15.20557003</v>
      </c>
      <c r="O464" s="6">
        <v>14.4167409</v>
      </c>
      <c r="P464" s="6">
        <v>0</v>
      </c>
    </row>
    <row r="465" ht="20.35" customHeight="1">
      <c r="A465" s="6">
        <f>(FLOOR(B465,1)-6)*4+FLOOR(((B465-FLOOR(B465,1))/0.15),1)</f>
        <v>46</v>
      </c>
      <c r="B465" t="s" s="7">
        <v>33</v>
      </c>
      <c r="C465" s="6">
        <v>53.79241049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18.104979619</v>
      </c>
      <c r="L465" s="6">
        <v>3.43504595</v>
      </c>
      <c r="M465" s="6">
        <v>0</v>
      </c>
      <c r="N465" s="6">
        <v>0</v>
      </c>
      <c r="O465" s="6">
        <v>7.208370452</v>
      </c>
      <c r="P465" s="6">
        <v>0</v>
      </c>
    </row>
    <row r="466" ht="20.35" customHeight="1">
      <c r="A466" s="6">
        <f>(FLOOR(B466,1)-6)*4+FLOOR(((B466-FLOOR(B466,1))/0.15),1)</f>
        <v>46</v>
      </c>
      <c r="B466" t="s" s="7">
        <v>33</v>
      </c>
      <c r="C466" s="6">
        <v>9.780438272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12.12952691</v>
      </c>
    </row>
    <row r="467" ht="20.35" customHeight="1">
      <c r="A467" s="6">
        <f>(FLOOR(B467,1)-6)*4+FLOOR(((B467-FLOOR(B467,1))/0.15),1)</f>
        <v>46</v>
      </c>
      <c r="B467" t="s" s="7">
        <v>33</v>
      </c>
      <c r="C467" s="6">
        <v>24.45109568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9.052489811999999</v>
      </c>
      <c r="L467" s="6">
        <v>0</v>
      </c>
      <c r="M467" s="6">
        <v>0</v>
      </c>
      <c r="N467" s="6">
        <v>0</v>
      </c>
      <c r="O467" s="6">
        <v>3.604185226</v>
      </c>
      <c r="P467" s="6">
        <v>0</v>
      </c>
    </row>
    <row r="468" ht="20.35" customHeight="1">
      <c r="A468" s="6">
        <f>(FLOOR(B468,1)-6)*4+FLOOR(((B468-FLOOR(B468,1))/0.15),1)</f>
        <v>46</v>
      </c>
      <c r="B468" t="s" s="7">
        <v>33</v>
      </c>
      <c r="C468" s="6">
        <v>44.01197222</v>
      </c>
      <c r="D468" s="6">
        <v>6.760101267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4.526244906</v>
      </c>
      <c r="L468" s="6">
        <v>0</v>
      </c>
      <c r="M468" s="6">
        <v>0</v>
      </c>
      <c r="N468" s="6">
        <v>15.20557003</v>
      </c>
      <c r="O468" s="6">
        <v>21.62511136</v>
      </c>
      <c r="P468" s="6">
        <v>0</v>
      </c>
    </row>
    <row r="469" ht="20.35" customHeight="1">
      <c r="A469" s="6">
        <f>(FLOOR(B469,1)-6)*4+FLOOR(((B469-FLOOR(B469,1))/0.15),1)</f>
        <v>46</v>
      </c>
      <c r="B469" t="s" s="7">
        <v>33</v>
      </c>
      <c r="C469" s="6">
        <v>68.4630679</v>
      </c>
      <c r="D469" s="6">
        <v>20.280303797</v>
      </c>
      <c r="E469" s="6">
        <v>2.461473969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15.841857171</v>
      </c>
      <c r="L469" s="6">
        <v>3.43504595</v>
      </c>
      <c r="M469" s="6">
        <v>13.7236114</v>
      </c>
      <c r="N469" s="6">
        <v>0</v>
      </c>
      <c r="O469" s="6">
        <v>32.43766703</v>
      </c>
      <c r="P469" s="6">
        <v>6.064763457</v>
      </c>
    </row>
    <row r="470" ht="20.35" customHeight="1">
      <c r="A470" s="6">
        <f>(FLOOR(B470,1)-6)*4+FLOOR(((B470-FLOOR(B470,1))/0.15),1)</f>
        <v>46</v>
      </c>
      <c r="B470" t="s" s="7">
        <v>33</v>
      </c>
      <c r="C470" s="6">
        <v>136.9261358</v>
      </c>
      <c r="D470" s="6">
        <v>6.760101267</v>
      </c>
      <c r="E470" s="6">
        <v>0</v>
      </c>
      <c r="F470" s="6">
        <v>0.203401533</v>
      </c>
      <c r="G470" s="6">
        <v>0</v>
      </c>
      <c r="H470" s="6">
        <v>0</v>
      </c>
      <c r="I470" s="6">
        <v>0</v>
      </c>
      <c r="J470" s="6">
        <v>0</v>
      </c>
      <c r="K470" s="6">
        <v>36.20995924</v>
      </c>
      <c r="L470" s="6">
        <v>13.7401838</v>
      </c>
      <c r="M470" s="6">
        <v>13.7236114</v>
      </c>
      <c r="N470" s="6">
        <v>15.20557003</v>
      </c>
      <c r="O470" s="6">
        <v>25.22929658</v>
      </c>
      <c r="P470" s="6">
        <v>0</v>
      </c>
    </row>
    <row r="471" ht="20.35" customHeight="1">
      <c r="A471" s="6">
        <f>(FLOOR(B471,1)-6)*4+FLOOR(((B471-FLOOR(B471,1))/0.15),1)</f>
        <v>46</v>
      </c>
      <c r="B471" t="s" s="7">
        <v>33</v>
      </c>
      <c r="C471" s="6">
        <v>122.2554784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29.420591893</v>
      </c>
      <c r="L471" s="6">
        <v>3.43504595</v>
      </c>
      <c r="M471" s="6">
        <v>41.17083419</v>
      </c>
      <c r="N471" s="6">
        <v>7.602785013</v>
      </c>
      <c r="O471" s="6">
        <v>25.22929658</v>
      </c>
      <c r="P471" s="6">
        <v>0</v>
      </c>
    </row>
    <row r="472" ht="20.35" customHeight="1">
      <c r="A472" s="6">
        <f>(FLOOR(B472,1)-6)*4+FLOOR(((B472-FLOOR(B472,1))/0.15),1)</f>
        <v>46</v>
      </c>
      <c r="B472" t="s" s="7">
        <v>33</v>
      </c>
      <c r="C472" s="6">
        <v>19.56087654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2.263122453</v>
      </c>
      <c r="L472" s="6">
        <v>3.43504595</v>
      </c>
      <c r="M472" s="6">
        <v>0</v>
      </c>
      <c r="N472" s="6">
        <v>7.602785013</v>
      </c>
      <c r="O472" s="6">
        <v>0</v>
      </c>
      <c r="P472" s="6">
        <v>6.064763457</v>
      </c>
    </row>
    <row r="473" ht="20.35" customHeight="1">
      <c r="A473" s="6">
        <f>(FLOOR(B473,1)-6)*4+FLOOR(((B473-FLOOR(B473,1))/0.15),1)</f>
        <v>46</v>
      </c>
      <c r="B473" t="s" s="7">
        <v>33</v>
      </c>
      <c r="C473" s="6">
        <v>9.780438272</v>
      </c>
      <c r="D473" s="6">
        <v>6.760101267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2.263122453</v>
      </c>
      <c r="L473" s="6">
        <v>0</v>
      </c>
      <c r="M473" s="6">
        <v>13.7236114</v>
      </c>
      <c r="N473" s="6">
        <v>7.602785013</v>
      </c>
      <c r="O473" s="6">
        <v>0</v>
      </c>
      <c r="P473" s="6">
        <v>0</v>
      </c>
    </row>
    <row r="474" ht="20.35" customHeight="1">
      <c r="A474" s="6">
        <f>(FLOOR(B474,1)-6)*4+FLOOR(((B474-FLOOR(B474,1))/0.15),1)</f>
        <v>46</v>
      </c>
      <c r="B474" t="s" s="7">
        <v>33</v>
      </c>
      <c r="C474" s="6">
        <v>44.01197222</v>
      </c>
      <c r="D474" s="6">
        <v>20.280303801</v>
      </c>
      <c r="E474" s="6">
        <v>1.230736984</v>
      </c>
      <c r="F474" s="6">
        <v>0.203401533</v>
      </c>
      <c r="G474" s="6">
        <v>0</v>
      </c>
      <c r="H474" s="6">
        <v>0</v>
      </c>
      <c r="I474" s="6">
        <v>0</v>
      </c>
      <c r="J474" s="6">
        <v>0</v>
      </c>
      <c r="K474" s="6">
        <v>11.315612265</v>
      </c>
      <c r="L474" s="6">
        <v>0</v>
      </c>
      <c r="M474" s="6">
        <v>0</v>
      </c>
      <c r="N474" s="6">
        <v>22.80835504</v>
      </c>
      <c r="O474" s="6">
        <v>10.81255568</v>
      </c>
      <c r="P474" s="6">
        <v>18.19429037</v>
      </c>
    </row>
    <row r="475" ht="20.35" customHeight="1">
      <c r="A475" s="6">
        <f>(FLOOR(B475,1)-6)*4+FLOOR(((B475-FLOOR(B475,1))/0.15),1)</f>
        <v>46</v>
      </c>
      <c r="B475" t="s" s="7">
        <v>33</v>
      </c>
      <c r="C475" s="6">
        <v>39.12175309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11.315612265</v>
      </c>
      <c r="L475" s="6">
        <v>0</v>
      </c>
      <c r="M475" s="6">
        <v>0</v>
      </c>
      <c r="N475" s="6">
        <v>0</v>
      </c>
      <c r="O475" s="6">
        <v>7.208370452</v>
      </c>
      <c r="P475" s="6">
        <v>6.064763457</v>
      </c>
    </row>
    <row r="476" ht="20.35" customHeight="1">
      <c r="A476" s="6">
        <f>(FLOOR(B476,1)-6)*4+FLOOR(((B476-FLOOR(B476,1))/0.15),1)</f>
        <v>46</v>
      </c>
      <c r="B476" t="s" s="7">
        <v>33</v>
      </c>
      <c r="C476" s="6">
        <v>200.4989846</v>
      </c>
      <c r="D476" s="6">
        <v>0</v>
      </c>
      <c r="E476" s="6">
        <v>1.230736984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40.736204151</v>
      </c>
      <c r="L476" s="6">
        <v>13.7401838</v>
      </c>
      <c r="M476" s="6">
        <v>41.17083419</v>
      </c>
      <c r="N476" s="6">
        <v>68.42506512</v>
      </c>
      <c r="O476" s="6">
        <v>28.83348181</v>
      </c>
      <c r="P476" s="6">
        <v>0</v>
      </c>
    </row>
    <row r="477" ht="20.35" customHeight="1">
      <c r="A477" s="6">
        <f>(FLOOR(B477,1)-6)*4+FLOOR(((B477-FLOOR(B477,1))/0.15),1)</f>
        <v>46</v>
      </c>
      <c r="B477" t="s" s="7">
        <v>33</v>
      </c>
      <c r="C477" s="6">
        <v>205.3892037</v>
      </c>
      <c r="D477" s="6">
        <v>20.2803038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31.683714336</v>
      </c>
      <c r="L477" s="6">
        <v>24.04532165</v>
      </c>
      <c r="M477" s="6">
        <v>41.17083419</v>
      </c>
      <c r="N477" s="6">
        <v>45.61671008</v>
      </c>
      <c r="O477" s="6">
        <v>43.25022271</v>
      </c>
      <c r="P477" s="6">
        <v>18.19429037</v>
      </c>
    </row>
    <row r="478" ht="20.35" customHeight="1">
      <c r="A478" s="6">
        <f>(FLOOR(B478,1)-6)*4+FLOOR(((B478-FLOOR(B478,1))/0.15),1)</f>
        <v>46</v>
      </c>
      <c r="B478" t="s" s="7">
        <v>33</v>
      </c>
      <c r="C478" s="6">
        <v>122.2554784</v>
      </c>
      <c r="D478" s="6">
        <v>0</v>
      </c>
      <c r="E478" s="6">
        <v>1.230736984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22.63122453</v>
      </c>
      <c r="L478" s="6">
        <v>3.43504595</v>
      </c>
      <c r="M478" s="6">
        <v>0</v>
      </c>
      <c r="N478" s="6">
        <v>45.61671008</v>
      </c>
      <c r="O478" s="6">
        <v>21.62511136</v>
      </c>
      <c r="P478" s="6">
        <v>18.19429037</v>
      </c>
    </row>
    <row r="479" ht="20.35" customHeight="1">
      <c r="A479" s="6">
        <f>(FLOOR(B479,1)-6)*4+FLOOR(((B479-FLOOR(B479,1))/0.15),1)</f>
        <v>46</v>
      </c>
      <c r="B479" t="s" s="7">
        <v>33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</row>
    <row r="480" ht="20.35" customHeight="1">
      <c r="A480" s="6">
        <f>(FLOOR(B480,1)-6)*4+FLOOR(((B480-FLOOR(B480,1))/0.15),1)</f>
        <v>46</v>
      </c>
      <c r="B480" t="s" s="7">
        <v>33</v>
      </c>
      <c r="C480" s="6">
        <v>73.35328704</v>
      </c>
      <c r="D480" s="6">
        <v>27.040405067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4.526244906</v>
      </c>
      <c r="L480" s="6">
        <v>0</v>
      </c>
      <c r="M480" s="6">
        <v>13.7236114</v>
      </c>
      <c r="N480" s="6">
        <v>38.01392507</v>
      </c>
      <c r="O480" s="6">
        <v>10.81255568</v>
      </c>
      <c r="P480" s="6">
        <v>48.51810766</v>
      </c>
    </row>
    <row r="481" ht="20.35" customHeight="1">
      <c r="A481" s="6">
        <f>(FLOOR(B481,1)-6)*4+FLOOR(((B481-FLOOR(B481,1))/0.15),1)</f>
        <v>46</v>
      </c>
      <c r="B481" t="s" s="7">
        <v>33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</row>
    <row r="482" ht="20.35" customHeight="1">
      <c r="A482" s="6">
        <f>(FLOOR(B482,1)-6)*4+FLOOR(((B482-FLOOR(B482,1))/0.15),1)</f>
        <v>46</v>
      </c>
      <c r="B482" t="s" s="7">
        <v>33</v>
      </c>
      <c r="C482" s="6">
        <v>107.584821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18.104979624</v>
      </c>
      <c r="L482" s="6">
        <v>13.7401838</v>
      </c>
      <c r="M482" s="6">
        <v>27.4472228</v>
      </c>
      <c r="N482" s="6">
        <v>15.20557003</v>
      </c>
      <c r="O482" s="6">
        <v>18.02092613</v>
      </c>
      <c r="P482" s="6">
        <v>6.064763457</v>
      </c>
    </row>
    <row r="483" ht="20.35" customHeight="1">
      <c r="A483" s="6">
        <f>(FLOOR(B483,1)-6)*4+FLOOR(((B483-FLOOR(B483,1))/0.15),1)</f>
        <v>47</v>
      </c>
      <c r="B483" t="s" s="7">
        <v>34</v>
      </c>
      <c r="C483" s="6">
        <v>88.02394443999999</v>
      </c>
      <c r="D483" s="6">
        <v>0</v>
      </c>
      <c r="E483" s="6">
        <v>0</v>
      </c>
      <c r="F483" s="6">
        <v>0.203401533</v>
      </c>
      <c r="G483" s="6">
        <v>0</v>
      </c>
      <c r="H483" s="6">
        <v>0</v>
      </c>
      <c r="I483" s="6">
        <v>0</v>
      </c>
      <c r="J483" s="6">
        <v>0</v>
      </c>
      <c r="K483" s="6">
        <v>18.104979624</v>
      </c>
      <c r="L483" s="6">
        <v>6.8700919</v>
      </c>
      <c r="M483" s="6">
        <v>0</v>
      </c>
      <c r="N483" s="6">
        <v>22.80835504</v>
      </c>
      <c r="O483" s="6">
        <v>21.62511136</v>
      </c>
      <c r="P483" s="6">
        <v>0</v>
      </c>
    </row>
    <row r="484" ht="20.35" customHeight="1">
      <c r="A484" s="6">
        <f>(FLOOR(B484,1)-6)*4+FLOOR(((B484-FLOOR(B484,1))/0.15),1)</f>
        <v>47</v>
      </c>
      <c r="B484" t="s" s="7">
        <v>34</v>
      </c>
      <c r="C484" s="6">
        <v>73.35328704</v>
      </c>
      <c r="D484" s="6">
        <v>13.52020253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22.63122453</v>
      </c>
      <c r="L484" s="6">
        <v>0</v>
      </c>
      <c r="M484" s="6">
        <v>0</v>
      </c>
      <c r="N484" s="6">
        <v>0</v>
      </c>
      <c r="O484" s="6">
        <v>25.22929658</v>
      </c>
      <c r="P484" s="6">
        <v>0</v>
      </c>
    </row>
    <row r="485" ht="20.35" customHeight="1">
      <c r="A485" s="6">
        <f>(FLOOR(B485,1)-6)*4+FLOOR(((B485-FLOOR(B485,1))/0.15),1)</f>
        <v>47</v>
      </c>
      <c r="B485" t="s" s="7">
        <v>34</v>
      </c>
      <c r="C485" s="6">
        <v>44.01197222</v>
      </c>
      <c r="D485" s="6">
        <v>6.760101267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9.052489811999999</v>
      </c>
      <c r="L485" s="6">
        <v>0</v>
      </c>
      <c r="M485" s="6">
        <v>13.7236114</v>
      </c>
      <c r="N485" s="6">
        <v>22.80835504</v>
      </c>
      <c r="O485" s="6">
        <v>7.208370452</v>
      </c>
      <c r="P485" s="6">
        <v>0</v>
      </c>
    </row>
    <row r="486" ht="20.35" customHeight="1">
      <c r="A486" s="6">
        <f>(FLOOR(B486,1)-6)*4+FLOOR(((B486-FLOOR(B486,1))/0.15),1)</f>
        <v>47</v>
      </c>
      <c r="B486" t="s" s="7">
        <v>34</v>
      </c>
      <c r="C486" s="6">
        <v>92.91416357999999</v>
      </c>
      <c r="D486" s="6">
        <v>0</v>
      </c>
      <c r="E486" s="6">
        <v>1.230736984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20.368102077</v>
      </c>
      <c r="L486" s="6">
        <v>13.7401838</v>
      </c>
      <c r="M486" s="6">
        <v>0</v>
      </c>
      <c r="N486" s="6">
        <v>22.80835504</v>
      </c>
      <c r="O486" s="6">
        <v>7.208370452</v>
      </c>
      <c r="P486" s="6">
        <v>12.12952691</v>
      </c>
    </row>
    <row r="487" ht="20.35" customHeight="1">
      <c r="A487" s="6">
        <f>(FLOOR(B487,1)-6)*4+FLOOR(((B487-FLOOR(B487,1))/0.15),1)</f>
        <v>47</v>
      </c>
      <c r="B487" t="s" s="7">
        <v>34</v>
      </c>
      <c r="C487" s="6">
        <v>92.91416357999999</v>
      </c>
      <c r="D487" s="6">
        <v>13.52020253</v>
      </c>
      <c r="E487" s="6">
        <v>4.922947937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9.052489811999999</v>
      </c>
      <c r="L487" s="6">
        <v>10.30513785</v>
      </c>
      <c r="M487" s="6">
        <v>0</v>
      </c>
      <c r="N487" s="6">
        <v>53.21949509</v>
      </c>
      <c r="O487" s="6">
        <v>28.83348181</v>
      </c>
      <c r="P487" s="6">
        <v>18.19429037</v>
      </c>
    </row>
    <row r="488" ht="20.35" customHeight="1">
      <c r="A488" s="6">
        <f>(FLOOR(B488,1)-6)*4+FLOOR(((B488-FLOOR(B488,1))/0.15),1)</f>
        <v>47</v>
      </c>
      <c r="B488" t="s" s="7">
        <v>34</v>
      </c>
      <c r="C488" s="6">
        <v>122.2554784</v>
      </c>
      <c r="D488" s="6">
        <v>0</v>
      </c>
      <c r="E488" s="6">
        <v>1.230736984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18.104979619</v>
      </c>
      <c r="L488" s="6">
        <v>13.7401838</v>
      </c>
      <c r="M488" s="6">
        <v>13.7236114</v>
      </c>
      <c r="N488" s="6">
        <v>30.41114005</v>
      </c>
      <c r="O488" s="6">
        <v>25.22929658</v>
      </c>
      <c r="P488" s="6">
        <v>12.12952691</v>
      </c>
    </row>
    <row r="489" ht="20.35" customHeight="1">
      <c r="A489" s="6">
        <f>(FLOOR(B489,1)-6)*4+FLOOR(((B489-FLOOR(B489,1))/0.15),1)</f>
        <v>47</v>
      </c>
      <c r="B489" t="s" s="7">
        <v>34</v>
      </c>
      <c r="C489" s="6">
        <v>78.24350617</v>
      </c>
      <c r="D489" s="6">
        <v>0</v>
      </c>
      <c r="E489" s="6">
        <v>3.692210953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18.104979624</v>
      </c>
      <c r="L489" s="6">
        <v>3.43504595</v>
      </c>
      <c r="M489" s="6">
        <v>0</v>
      </c>
      <c r="N489" s="6">
        <v>30.41114005</v>
      </c>
      <c r="O489" s="6">
        <v>14.4167409</v>
      </c>
      <c r="P489" s="6">
        <v>12.12952691</v>
      </c>
    </row>
    <row r="490" ht="20.35" customHeight="1">
      <c r="A490" s="6">
        <f>(FLOOR(B490,1)-6)*4+FLOOR(((B490-FLOOR(B490,1))/0.15),1)</f>
        <v>47</v>
      </c>
      <c r="B490" t="s" s="7">
        <v>34</v>
      </c>
      <c r="C490" s="6">
        <v>122.2554784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47.525571512</v>
      </c>
      <c r="L490" s="6">
        <v>0</v>
      </c>
      <c r="M490" s="6">
        <v>13.7236114</v>
      </c>
      <c r="N490" s="6">
        <v>15.20557003</v>
      </c>
      <c r="O490" s="6">
        <v>3.604185226</v>
      </c>
      <c r="P490" s="6">
        <v>0</v>
      </c>
    </row>
    <row r="491" ht="20.35" customHeight="1">
      <c r="A491" s="6">
        <f>(FLOOR(B491,1)-6)*4+FLOOR(((B491-FLOOR(B491,1))/0.15),1)</f>
        <v>47</v>
      </c>
      <c r="B491" t="s" s="7">
        <v>34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</row>
    <row r="492" ht="20.35" customHeight="1">
      <c r="A492" s="6">
        <f>(FLOOR(B492,1)-6)*4+FLOOR(((B492-FLOOR(B492,1))/0.15),1)</f>
        <v>47</v>
      </c>
      <c r="B492" t="s" s="7">
        <v>34</v>
      </c>
      <c r="C492" s="6">
        <v>48.90219136</v>
      </c>
      <c r="D492" s="6">
        <v>6.760101267</v>
      </c>
      <c r="E492" s="6">
        <v>1.230736984</v>
      </c>
      <c r="F492" s="6">
        <v>0.203401533</v>
      </c>
      <c r="G492" s="6">
        <v>0</v>
      </c>
      <c r="H492" s="6">
        <v>0</v>
      </c>
      <c r="I492" s="6">
        <v>0</v>
      </c>
      <c r="J492" s="6">
        <v>0</v>
      </c>
      <c r="K492" s="6">
        <v>9.052489811999999</v>
      </c>
      <c r="L492" s="6">
        <v>3.43504595</v>
      </c>
      <c r="M492" s="6">
        <v>13.7236114</v>
      </c>
      <c r="N492" s="6">
        <v>30.41114005</v>
      </c>
      <c r="O492" s="6">
        <v>10.81255568</v>
      </c>
      <c r="P492" s="6">
        <v>0</v>
      </c>
    </row>
    <row r="493" ht="20.35" customHeight="1">
      <c r="A493" s="6">
        <f>(FLOOR(B493,1)-6)*4+FLOOR(((B493-FLOOR(B493,1))/0.15),1)</f>
        <v>47</v>
      </c>
      <c r="B493" t="s" s="7">
        <v>34</v>
      </c>
      <c r="C493" s="6">
        <v>97.80438272000001</v>
      </c>
      <c r="D493" s="6">
        <v>6.760101267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22.631224525</v>
      </c>
      <c r="L493" s="6">
        <v>0</v>
      </c>
      <c r="M493" s="6">
        <v>54.89444559</v>
      </c>
      <c r="N493" s="6">
        <v>22.80835504</v>
      </c>
      <c r="O493" s="6">
        <v>14.4167409</v>
      </c>
      <c r="P493" s="6">
        <v>0</v>
      </c>
    </row>
    <row r="494" ht="20.35" customHeight="1">
      <c r="A494" s="6">
        <f>(FLOOR(B494,1)-6)*4+FLOOR(((B494-FLOOR(B494,1))/0.15),1)</f>
        <v>47</v>
      </c>
      <c r="B494" t="s" s="7">
        <v>34</v>
      </c>
      <c r="C494" s="6">
        <v>53.79241049</v>
      </c>
      <c r="D494" s="6">
        <v>6.760101267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6.789367359</v>
      </c>
      <c r="L494" s="6">
        <v>6.8700919</v>
      </c>
      <c r="M494" s="6">
        <v>27.4472228</v>
      </c>
      <c r="N494" s="6">
        <v>15.20557003</v>
      </c>
      <c r="O494" s="6">
        <v>10.81255568</v>
      </c>
      <c r="P494" s="6">
        <v>0</v>
      </c>
    </row>
    <row r="495" ht="20.35" customHeight="1">
      <c r="A495" s="6">
        <f>(FLOOR(B495,1)-6)*4+FLOOR(((B495-FLOOR(B495,1))/0.15),1)</f>
        <v>47</v>
      </c>
      <c r="B495" t="s" s="7">
        <v>34</v>
      </c>
      <c r="C495" s="6">
        <v>171.1576698</v>
      </c>
      <c r="D495" s="6">
        <v>0</v>
      </c>
      <c r="E495" s="6">
        <v>2.461473969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38.473081705</v>
      </c>
      <c r="L495" s="6">
        <v>13.7401838</v>
      </c>
      <c r="M495" s="6">
        <v>41.17083419</v>
      </c>
      <c r="N495" s="6">
        <v>30.41114005</v>
      </c>
      <c r="O495" s="6">
        <v>28.83348181</v>
      </c>
      <c r="P495" s="6">
        <v>6.064763457</v>
      </c>
    </row>
    <row r="496" ht="20.35" customHeight="1">
      <c r="A496" s="6">
        <f>(FLOOR(B496,1)-6)*4+FLOOR(((B496-FLOOR(B496,1))/0.15),1)</f>
        <v>47</v>
      </c>
      <c r="B496" t="s" s="7">
        <v>34</v>
      </c>
      <c r="C496" s="6">
        <v>29.34131481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9.052489811999999</v>
      </c>
      <c r="L496" s="6">
        <v>0</v>
      </c>
      <c r="M496" s="6">
        <v>0</v>
      </c>
      <c r="N496" s="6">
        <v>0</v>
      </c>
      <c r="O496" s="6">
        <v>3.604185226</v>
      </c>
      <c r="P496" s="6">
        <v>6.064763457</v>
      </c>
    </row>
    <row r="497" ht="20.35" customHeight="1">
      <c r="A497" s="6">
        <f>(FLOOR(B497,1)-6)*4+FLOOR(((B497-FLOOR(B497,1))/0.15),1)</f>
        <v>47</v>
      </c>
      <c r="B497" t="s" s="7">
        <v>34</v>
      </c>
      <c r="C497" s="6">
        <v>205.3892037</v>
      </c>
      <c r="D497" s="6">
        <v>33.80050633</v>
      </c>
      <c r="E497" s="6">
        <v>3.692210953</v>
      </c>
      <c r="F497" s="6">
        <v>0.203401533</v>
      </c>
      <c r="G497" s="6">
        <v>0</v>
      </c>
      <c r="H497" s="6">
        <v>0</v>
      </c>
      <c r="I497" s="6">
        <v>0</v>
      </c>
      <c r="J497" s="6">
        <v>0</v>
      </c>
      <c r="K497" s="6">
        <v>27.157469436</v>
      </c>
      <c r="L497" s="6">
        <v>17.17522975</v>
      </c>
      <c r="M497" s="6">
        <v>0</v>
      </c>
      <c r="N497" s="6">
        <v>98.83620517</v>
      </c>
      <c r="O497" s="6">
        <v>64.87533406999999</v>
      </c>
      <c r="P497" s="6">
        <v>18.19429037</v>
      </c>
    </row>
    <row r="498" ht="20.35" customHeight="1">
      <c r="A498" s="6">
        <f>(FLOOR(B498,1)-6)*4+FLOOR(((B498-FLOOR(B498,1))/0.15),1)</f>
        <v>47</v>
      </c>
      <c r="B498" t="s" s="7">
        <v>34</v>
      </c>
      <c r="C498" s="6">
        <v>112.4750401</v>
      </c>
      <c r="D498" s="6">
        <v>6.760101267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15.841857171</v>
      </c>
      <c r="L498" s="6">
        <v>17.17522975</v>
      </c>
      <c r="M498" s="6">
        <v>0</v>
      </c>
      <c r="N498" s="6">
        <v>0</v>
      </c>
      <c r="O498" s="6">
        <v>43.25022271</v>
      </c>
      <c r="P498" s="6">
        <v>0</v>
      </c>
    </row>
    <row r="499" ht="20.35" customHeight="1">
      <c r="A499" s="6">
        <f>(FLOOR(B499,1)-6)*4+FLOOR(((B499-FLOOR(B499,1))/0.15),1)</f>
        <v>47</v>
      </c>
      <c r="B499" t="s" s="7">
        <v>34</v>
      </c>
      <c r="C499" s="6">
        <v>122.2554784</v>
      </c>
      <c r="D499" s="6">
        <v>20.280303797</v>
      </c>
      <c r="E499" s="6">
        <v>2.461473969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6.789367359</v>
      </c>
      <c r="L499" s="6">
        <v>10.30513785</v>
      </c>
      <c r="M499" s="6">
        <v>0</v>
      </c>
      <c r="N499" s="6">
        <v>15.20557003</v>
      </c>
      <c r="O499" s="6">
        <v>25.22929658</v>
      </c>
      <c r="P499" s="6">
        <v>90.97145186</v>
      </c>
    </row>
    <row r="500" ht="20.35" customHeight="1">
      <c r="A500" s="6">
        <f>(FLOOR(B500,1)-6)*4+FLOOR(((B500-FLOOR(B500,1))/0.15),1)</f>
        <v>47</v>
      </c>
      <c r="B500" t="s" s="7">
        <v>34</v>
      </c>
      <c r="C500" s="6">
        <v>234.7305185</v>
      </c>
      <c r="D500" s="6">
        <v>6.760101267</v>
      </c>
      <c r="E500" s="6">
        <v>0</v>
      </c>
      <c r="F500" s="6">
        <v>0.203401533</v>
      </c>
      <c r="G500" s="6">
        <v>0</v>
      </c>
      <c r="H500" s="6">
        <v>0</v>
      </c>
      <c r="I500" s="6">
        <v>0</v>
      </c>
      <c r="J500" s="6">
        <v>0</v>
      </c>
      <c r="K500" s="6">
        <v>22.631224532</v>
      </c>
      <c r="L500" s="6">
        <v>0</v>
      </c>
      <c r="M500" s="6">
        <v>82.34166839</v>
      </c>
      <c r="N500" s="6">
        <v>22.80835504</v>
      </c>
      <c r="O500" s="6">
        <v>72.08370452</v>
      </c>
      <c r="P500" s="6">
        <v>66.71239803</v>
      </c>
    </row>
    <row r="501" ht="20.35" customHeight="1">
      <c r="A501" s="6">
        <f>(FLOOR(B501,1)-6)*4+FLOOR(((B501-FLOOR(B501,1))/0.15),1)</f>
        <v>47</v>
      </c>
      <c r="B501" t="s" s="7">
        <v>34</v>
      </c>
      <c r="C501" s="6">
        <v>63.57284877</v>
      </c>
      <c r="D501" s="6">
        <v>6.760101267</v>
      </c>
      <c r="E501" s="6">
        <v>1.230736984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11.315612265</v>
      </c>
      <c r="L501" s="6">
        <v>3.43504595</v>
      </c>
      <c r="M501" s="6">
        <v>0</v>
      </c>
      <c r="N501" s="6">
        <v>0</v>
      </c>
      <c r="O501" s="6">
        <v>3.604185226</v>
      </c>
      <c r="P501" s="6">
        <v>48.51810766</v>
      </c>
    </row>
    <row r="502" ht="20.35" customHeight="1">
      <c r="A502" s="6">
        <f>(FLOOR(B502,1)-6)*4+FLOOR(((B502-FLOOR(B502,1))/0.15),1)</f>
        <v>47</v>
      </c>
      <c r="B502" t="s" s="7">
        <v>35</v>
      </c>
      <c r="C502" s="6">
        <v>29.34131481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6.789367359</v>
      </c>
      <c r="L502" s="6">
        <v>3.43504595</v>
      </c>
      <c r="M502" s="6">
        <v>0</v>
      </c>
      <c r="N502" s="6">
        <v>0</v>
      </c>
      <c r="O502" s="6">
        <v>7.208370452</v>
      </c>
      <c r="P502" s="6">
        <v>0</v>
      </c>
    </row>
    <row r="503" ht="20.35" customHeight="1">
      <c r="A503" s="6">
        <f>(FLOOR(B503,1)-6)*4+FLOOR(((B503-FLOOR(B503,1))/0.15),1)</f>
        <v>47</v>
      </c>
      <c r="B503" t="s" s="7">
        <v>35</v>
      </c>
      <c r="C503" s="6">
        <v>39.12175309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2.263122453</v>
      </c>
      <c r="L503" s="6">
        <v>3.43504595</v>
      </c>
      <c r="M503" s="6">
        <v>0</v>
      </c>
      <c r="N503" s="6">
        <v>7.602785013</v>
      </c>
      <c r="O503" s="6">
        <v>18.02092613</v>
      </c>
      <c r="P503" s="6">
        <v>0</v>
      </c>
    </row>
    <row r="504" ht="20.35" customHeight="1">
      <c r="A504" s="6">
        <f>(FLOOR(B504,1)-6)*4+FLOOR(((B504-FLOOR(B504,1))/0.15),1)</f>
        <v>47</v>
      </c>
      <c r="B504" t="s" s="7">
        <v>35</v>
      </c>
      <c r="C504" s="6">
        <v>102.6946019</v>
      </c>
      <c r="D504" s="6">
        <v>6.760101267</v>
      </c>
      <c r="E504" s="6">
        <v>1.230736984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27.157469432</v>
      </c>
      <c r="L504" s="6">
        <v>20.6102757</v>
      </c>
      <c r="M504" s="6">
        <v>13.7236114</v>
      </c>
      <c r="N504" s="6">
        <v>0</v>
      </c>
      <c r="O504" s="6">
        <v>7.208370452</v>
      </c>
      <c r="P504" s="6">
        <v>12.12952691</v>
      </c>
    </row>
    <row r="505" ht="20.35" customHeight="1">
      <c r="A505" s="6">
        <f>(FLOOR(B505,1)-6)*4+FLOOR(((B505-FLOOR(B505,1))/0.15),1)</f>
        <v>47</v>
      </c>
      <c r="B505" t="s" s="7">
        <v>35</v>
      </c>
      <c r="C505" s="6">
        <v>29.34131481</v>
      </c>
      <c r="D505" s="6">
        <v>0</v>
      </c>
      <c r="E505" s="6">
        <v>1.230736984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4.526244906</v>
      </c>
      <c r="L505" s="6">
        <v>0</v>
      </c>
      <c r="M505" s="6">
        <v>0</v>
      </c>
      <c r="N505" s="6">
        <v>15.20557003</v>
      </c>
      <c r="O505" s="6">
        <v>7.208370452</v>
      </c>
      <c r="P505" s="6">
        <v>6.064763457</v>
      </c>
    </row>
    <row r="506" ht="20.35" customHeight="1">
      <c r="A506" s="6">
        <f>(FLOOR(B506,1)-6)*4+FLOOR(((B506-FLOOR(B506,1))/0.15),1)</f>
        <v>47</v>
      </c>
      <c r="B506" t="s" s="7">
        <v>35</v>
      </c>
      <c r="C506" s="6">
        <v>58.68262963</v>
      </c>
      <c r="D506" s="6">
        <v>6.760101267</v>
      </c>
      <c r="E506" s="6">
        <v>1.230736984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4.526244906</v>
      </c>
      <c r="L506" s="6">
        <v>6.8700919</v>
      </c>
      <c r="M506" s="6">
        <v>13.7236114</v>
      </c>
      <c r="N506" s="6">
        <v>45.61671008</v>
      </c>
      <c r="O506" s="6">
        <v>10.81255568</v>
      </c>
      <c r="P506" s="6">
        <v>0</v>
      </c>
    </row>
    <row r="507" ht="20.35" customHeight="1">
      <c r="A507" s="6">
        <f>(FLOOR(B507,1)-6)*4+FLOOR(((B507-FLOOR(B507,1))/0.15),1)</f>
        <v>47</v>
      </c>
      <c r="B507" t="s" s="7">
        <v>35</v>
      </c>
      <c r="C507" s="6">
        <v>19.56087654</v>
      </c>
      <c r="D507" s="6">
        <v>6.760101267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4.526244906</v>
      </c>
      <c r="L507" s="6">
        <v>3.43504595</v>
      </c>
      <c r="M507" s="6">
        <v>0</v>
      </c>
      <c r="N507" s="6">
        <v>0</v>
      </c>
      <c r="O507" s="6">
        <v>0</v>
      </c>
      <c r="P507" s="6">
        <v>12.12952691</v>
      </c>
    </row>
    <row r="508" ht="20.35" customHeight="1">
      <c r="A508" s="6">
        <f>(FLOOR(B508,1)-6)*4+FLOOR(((B508-FLOOR(B508,1))/0.15),1)</f>
        <v>47</v>
      </c>
      <c r="B508" t="s" s="7">
        <v>35</v>
      </c>
      <c r="C508" s="6">
        <v>0</v>
      </c>
      <c r="D508" s="6">
        <v>0</v>
      </c>
      <c r="E508" s="6">
        <v>3.692210953</v>
      </c>
      <c r="F508" s="6">
        <v>0.203401533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15.20557003</v>
      </c>
      <c r="O508" s="6">
        <v>3.604185226</v>
      </c>
      <c r="P508" s="6">
        <v>6.064763457</v>
      </c>
    </row>
    <row r="509" ht="20.35" customHeight="1">
      <c r="A509" s="6">
        <f>(FLOOR(B509,1)-6)*4+FLOOR(((B509-FLOOR(B509,1))/0.15),1)</f>
        <v>47</v>
      </c>
      <c r="B509" t="s" s="7">
        <v>35</v>
      </c>
      <c r="C509" s="6">
        <v>19.56087654</v>
      </c>
      <c r="D509" s="6">
        <v>0</v>
      </c>
      <c r="E509" s="6">
        <v>1.230736984</v>
      </c>
      <c r="F509" s="6">
        <v>0</v>
      </c>
      <c r="G509" s="6">
        <v>0</v>
      </c>
      <c r="H509" s="6">
        <v>10.09709047</v>
      </c>
      <c r="I509" s="6">
        <v>0</v>
      </c>
      <c r="J509" s="6">
        <v>0</v>
      </c>
      <c r="K509" s="6">
        <v>0</v>
      </c>
      <c r="L509" s="6">
        <v>3.43504595</v>
      </c>
      <c r="M509" s="6">
        <v>13.7236114</v>
      </c>
      <c r="N509" s="6">
        <v>0</v>
      </c>
      <c r="O509" s="6">
        <v>10.81255568</v>
      </c>
      <c r="P509" s="6">
        <v>6.064763457</v>
      </c>
    </row>
    <row r="510" ht="20.35" customHeight="1">
      <c r="A510" s="6">
        <f>(FLOOR(B510,1)-6)*4+FLOOR(((B510-FLOOR(B510,1))/0.15),1)</f>
        <v>47</v>
      </c>
      <c r="B510" t="s" s="7">
        <v>35</v>
      </c>
      <c r="C510" s="6">
        <v>97.80438272000001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31.683714344</v>
      </c>
      <c r="L510" s="6">
        <v>6.8700919</v>
      </c>
      <c r="M510" s="6">
        <v>13.7236114</v>
      </c>
      <c r="N510" s="6">
        <v>15.20557003</v>
      </c>
      <c r="O510" s="6">
        <v>3.604185226</v>
      </c>
      <c r="P510" s="6">
        <v>0</v>
      </c>
    </row>
    <row r="511" ht="20.35" customHeight="1">
      <c r="A511" s="6">
        <f>(FLOOR(B511,1)-6)*4+FLOOR(((B511-FLOOR(B511,1))/0.15),1)</f>
        <v>47</v>
      </c>
      <c r="B511" t="s" s="7">
        <v>35</v>
      </c>
      <c r="C511" s="6">
        <v>0</v>
      </c>
      <c r="D511" s="6">
        <v>20.2803038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27.4472228</v>
      </c>
      <c r="N511" s="6">
        <v>7.602785013</v>
      </c>
      <c r="O511" s="6">
        <v>0</v>
      </c>
      <c r="P511" s="6">
        <v>0</v>
      </c>
    </row>
    <row r="512" ht="20.35" customHeight="1">
      <c r="A512" s="6">
        <f>(FLOOR(B512,1)-6)*4+FLOOR(((B512-FLOOR(B512,1))/0.15),1)</f>
        <v>47</v>
      </c>
      <c r="B512" t="s" s="7">
        <v>35</v>
      </c>
      <c r="C512" s="6">
        <v>53.79241049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15.841857171</v>
      </c>
      <c r="L512" s="6">
        <v>3.43504595</v>
      </c>
      <c r="M512" s="6">
        <v>0</v>
      </c>
      <c r="N512" s="6">
        <v>15.20557003</v>
      </c>
      <c r="O512" s="6">
        <v>3.604185226</v>
      </c>
      <c r="P512" s="6">
        <v>0</v>
      </c>
    </row>
    <row r="513" ht="20.35" customHeight="1">
      <c r="A513" s="6">
        <f>(FLOOR(B513,1)-6)*4+FLOOR(((B513-FLOOR(B513,1))/0.15),1)</f>
        <v>47</v>
      </c>
      <c r="B513" t="s" s="7">
        <v>35</v>
      </c>
      <c r="C513" s="6">
        <v>48.90219136</v>
      </c>
      <c r="D513" s="6">
        <v>20.280303801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13.578734718</v>
      </c>
      <c r="L513" s="6">
        <v>3.43504595</v>
      </c>
      <c r="M513" s="6">
        <v>0</v>
      </c>
      <c r="N513" s="6">
        <v>22.80835504</v>
      </c>
      <c r="O513" s="6">
        <v>3.604185226</v>
      </c>
      <c r="P513" s="6">
        <v>12.12952691</v>
      </c>
    </row>
    <row r="514" ht="20.35" customHeight="1">
      <c r="A514" s="6">
        <f>(FLOOR(B514,1)-6)*4+FLOOR(((B514-FLOOR(B514,1))/0.15),1)</f>
        <v>47</v>
      </c>
      <c r="B514" t="s" s="7">
        <v>35</v>
      </c>
      <c r="C514" s="6">
        <v>97.80438272000001</v>
      </c>
      <c r="D514" s="6">
        <v>6.760101267</v>
      </c>
      <c r="E514" s="6">
        <v>1.230736984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20.368102072</v>
      </c>
      <c r="L514" s="6">
        <v>0</v>
      </c>
      <c r="M514" s="6">
        <v>0</v>
      </c>
      <c r="N514" s="6">
        <v>68.42506512</v>
      </c>
      <c r="O514" s="6">
        <v>14.4167409</v>
      </c>
      <c r="P514" s="6">
        <v>0</v>
      </c>
    </row>
    <row r="515" ht="20.35" customHeight="1">
      <c r="A515" s="6">
        <f>(FLOOR(B515,1)-6)*4+FLOOR(((B515-FLOOR(B515,1))/0.15),1)</f>
        <v>47</v>
      </c>
      <c r="B515" t="s" s="7">
        <v>35</v>
      </c>
      <c r="C515" s="6">
        <v>0</v>
      </c>
      <c r="D515" s="6">
        <v>13.520202534</v>
      </c>
      <c r="E515" s="6">
        <v>1.230736984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7.602785013</v>
      </c>
      <c r="O515" s="6">
        <v>7.208370452</v>
      </c>
      <c r="P515" s="6">
        <v>0</v>
      </c>
    </row>
    <row r="516" ht="20.35" customHeight="1">
      <c r="A516" s="6">
        <f>(FLOOR(B516,1)-6)*4+FLOOR(((B516-FLOOR(B516,1))/0.15),1)</f>
        <v>47</v>
      </c>
      <c r="B516" t="s" s="7">
        <v>35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</row>
    <row r="517" ht="20.35" customHeight="1">
      <c r="A517" s="6">
        <f>(FLOOR(B517,1)-6)*4+FLOOR(((B517-FLOOR(B517,1))/0.15),1)</f>
        <v>47</v>
      </c>
      <c r="B517" t="s" s="7">
        <v>35</v>
      </c>
      <c r="C517" s="6">
        <v>0</v>
      </c>
      <c r="D517" s="6">
        <v>6.760101267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3.604185226</v>
      </c>
      <c r="P517" s="6">
        <v>0</v>
      </c>
    </row>
    <row r="518" ht="20.35" customHeight="1">
      <c r="A518" s="6">
        <f>(FLOOR(B518,1)-6)*4+FLOOR(((B518-FLOOR(B518,1))/0.15),1)</f>
        <v>47</v>
      </c>
      <c r="B518" t="s" s="7">
        <v>35</v>
      </c>
      <c r="C518" s="6">
        <v>88.02394443999999</v>
      </c>
      <c r="D518" s="6">
        <v>0</v>
      </c>
      <c r="E518" s="6">
        <v>1.230736984</v>
      </c>
      <c r="F518" s="6">
        <v>0.203401533</v>
      </c>
      <c r="G518" s="6">
        <v>0</v>
      </c>
      <c r="H518" s="6">
        <v>0</v>
      </c>
      <c r="I518" s="6">
        <v>0</v>
      </c>
      <c r="J518" s="6">
        <v>0</v>
      </c>
      <c r="K518" s="6">
        <v>29.420591885</v>
      </c>
      <c r="L518" s="6">
        <v>6.8700919</v>
      </c>
      <c r="M518" s="6">
        <v>13.7236114</v>
      </c>
      <c r="N518" s="6">
        <v>7.602785013</v>
      </c>
      <c r="O518" s="6">
        <v>10.81255568</v>
      </c>
      <c r="P518" s="6">
        <v>0</v>
      </c>
    </row>
    <row r="519" ht="20.35" customHeight="1">
      <c r="A519" s="6">
        <f>(FLOOR(B519,1)-6)*4+FLOOR(((B519-FLOOR(B519,1))/0.15),1)</f>
        <v>47</v>
      </c>
      <c r="B519" t="s" s="7">
        <v>35</v>
      </c>
      <c r="C519" s="6">
        <v>127.1456975</v>
      </c>
      <c r="D519" s="6">
        <v>20.2803038</v>
      </c>
      <c r="E519" s="6">
        <v>1.230736984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13.578734718</v>
      </c>
      <c r="L519" s="6">
        <v>13.7401838</v>
      </c>
      <c r="M519" s="6">
        <v>13.7236114</v>
      </c>
      <c r="N519" s="6">
        <v>15.20557003</v>
      </c>
      <c r="O519" s="6">
        <v>7.208370452</v>
      </c>
      <c r="P519" s="6">
        <v>90.97145186</v>
      </c>
    </row>
    <row r="520" ht="20.35" customHeight="1">
      <c r="A520" s="6">
        <f>(FLOOR(B520,1)-6)*4+FLOOR(((B520-FLOOR(B520,1))/0.15),1)</f>
        <v>47</v>
      </c>
      <c r="B520" t="s" s="7">
        <v>35</v>
      </c>
      <c r="C520" s="6">
        <v>83.13372531</v>
      </c>
      <c r="D520" s="6">
        <v>6.760101267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22.631224532</v>
      </c>
      <c r="L520" s="6">
        <v>0</v>
      </c>
      <c r="M520" s="6">
        <v>13.7236114</v>
      </c>
      <c r="N520" s="6">
        <v>15.20557003</v>
      </c>
      <c r="O520" s="6">
        <v>18.02092613</v>
      </c>
      <c r="P520" s="6">
        <v>0</v>
      </c>
    </row>
    <row r="521" ht="20.35" customHeight="1">
      <c r="A521" s="6">
        <f>(FLOOR(B521,1)-6)*4+FLOOR(((B521-FLOOR(B521,1))/0.15),1)</f>
        <v>47</v>
      </c>
      <c r="B521" t="s" s="7">
        <v>36</v>
      </c>
      <c r="C521" s="6">
        <v>63.57284877</v>
      </c>
      <c r="D521" s="6">
        <v>6.760101267</v>
      </c>
      <c r="E521" s="6">
        <v>1.230736984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6.789367359</v>
      </c>
      <c r="L521" s="6">
        <v>6.8700919</v>
      </c>
      <c r="M521" s="6">
        <v>27.4472228</v>
      </c>
      <c r="N521" s="6">
        <v>0</v>
      </c>
      <c r="O521" s="6">
        <v>21.62511136</v>
      </c>
      <c r="P521" s="6">
        <v>12.12952691</v>
      </c>
    </row>
    <row r="522" ht="20.35" customHeight="1">
      <c r="A522" s="6">
        <f>(FLOOR(B522,1)-6)*4+FLOOR(((B522-FLOOR(B522,1))/0.15),1)</f>
        <v>47</v>
      </c>
      <c r="B522" t="s" s="7">
        <v>36</v>
      </c>
      <c r="C522" s="6">
        <v>14.67065741</v>
      </c>
      <c r="D522" s="6">
        <v>13.52020253</v>
      </c>
      <c r="E522" s="6">
        <v>3.692210953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9.052489811999999</v>
      </c>
      <c r="L522" s="6">
        <v>3.43504595</v>
      </c>
      <c r="M522" s="6">
        <v>0</v>
      </c>
      <c r="N522" s="6">
        <v>0</v>
      </c>
      <c r="O522" s="6">
        <v>3.604185226</v>
      </c>
      <c r="P522" s="6">
        <v>12.12952691</v>
      </c>
    </row>
    <row r="523" ht="20.35" customHeight="1">
      <c r="A523" s="6">
        <f>(FLOOR(B523,1)-6)*4+FLOOR(((B523-FLOOR(B523,1))/0.15),1)</f>
        <v>47</v>
      </c>
      <c r="B523" t="s" s="7">
        <v>36</v>
      </c>
      <c r="C523" s="6">
        <v>73.35328704</v>
      </c>
      <c r="D523" s="6">
        <v>6.760101267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22.631224525</v>
      </c>
      <c r="L523" s="6">
        <v>10.30513785</v>
      </c>
      <c r="M523" s="6">
        <v>0</v>
      </c>
      <c r="N523" s="6">
        <v>0</v>
      </c>
      <c r="O523" s="6">
        <v>10.81255568</v>
      </c>
      <c r="P523" s="6">
        <v>0</v>
      </c>
    </row>
    <row r="524" ht="20.35" customHeight="1">
      <c r="A524" s="6">
        <f>(FLOOR(B524,1)-6)*4+FLOOR(((B524-FLOOR(B524,1))/0.15),1)</f>
        <v>47</v>
      </c>
      <c r="B524" t="s" s="7">
        <v>36</v>
      </c>
      <c r="C524" s="6">
        <v>97.80438272000001</v>
      </c>
      <c r="D524" s="6">
        <v>6.760101267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18.104979626</v>
      </c>
      <c r="L524" s="6">
        <v>10.30513785</v>
      </c>
      <c r="M524" s="6">
        <v>13.7236114</v>
      </c>
      <c r="N524" s="6">
        <v>30.41114005</v>
      </c>
      <c r="O524" s="6">
        <v>14.4167409</v>
      </c>
      <c r="P524" s="6">
        <v>6.064763457</v>
      </c>
    </row>
    <row r="525" ht="20.35" customHeight="1">
      <c r="A525" s="6">
        <f>(FLOOR(B525,1)-6)*4+FLOOR(((B525-FLOOR(B525,1))/0.15),1)</f>
        <v>47</v>
      </c>
      <c r="B525" t="s" s="7">
        <v>36</v>
      </c>
      <c r="C525" s="6">
        <v>34.23153395</v>
      </c>
      <c r="D525" s="6">
        <v>6.760101267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4.526244906</v>
      </c>
      <c r="L525" s="6">
        <v>3.43504595</v>
      </c>
      <c r="M525" s="6">
        <v>0</v>
      </c>
      <c r="N525" s="6">
        <v>0</v>
      </c>
      <c r="O525" s="6">
        <v>14.4167409</v>
      </c>
      <c r="P525" s="6">
        <v>6.064763457</v>
      </c>
    </row>
    <row r="526" ht="20.35" customHeight="1">
      <c r="A526" s="6">
        <f>(FLOOR(B526,1)-6)*4+FLOOR(((B526-FLOOR(B526,1))/0.15),1)</f>
        <v>47</v>
      </c>
      <c r="B526" t="s" s="7">
        <v>36</v>
      </c>
      <c r="C526" s="6">
        <v>24.45109568</v>
      </c>
      <c r="D526" s="6">
        <v>0</v>
      </c>
      <c r="E526" s="6">
        <v>1.230736984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3.43504595</v>
      </c>
      <c r="M526" s="6">
        <v>0</v>
      </c>
      <c r="N526" s="6">
        <v>15.20557003</v>
      </c>
      <c r="O526" s="6">
        <v>10.81255568</v>
      </c>
      <c r="P526" s="6">
        <v>0</v>
      </c>
    </row>
    <row r="527" ht="20.35" customHeight="1">
      <c r="A527" s="6">
        <f>(FLOOR(B527,1)-6)*4+FLOOR(((B527-FLOOR(B527,1))/0.15),1)</f>
        <v>47</v>
      </c>
      <c r="B527" t="s" s="7">
        <v>36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</row>
    <row r="528" ht="20.35" customHeight="1">
      <c r="A528" s="6">
        <f>(FLOOR(B528,1)-6)*4+FLOOR(((B528-FLOOR(B528,1))/0.15),1)</f>
        <v>47</v>
      </c>
      <c r="B528" t="s" s="7">
        <v>36</v>
      </c>
      <c r="C528" s="6">
        <v>83.13372531</v>
      </c>
      <c r="D528" s="6">
        <v>13.52020253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24.894346985</v>
      </c>
      <c r="L528" s="6">
        <v>0</v>
      </c>
      <c r="M528" s="6">
        <v>13.7236114</v>
      </c>
      <c r="N528" s="6">
        <v>0</v>
      </c>
      <c r="O528" s="6">
        <v>14.4167409</v>
      </c>
      <c r="P528" s="6">
        <v>18.19429037</v>
      </c>
    </row>
    <row r="529" ht="20.35" customHeight="1">
      <c r="A529" s="6">
        <f>(FLOOR(B529,1)-6)*4+FLOOR(((B529-FLOOR(B529,1))/0.15),1)</f>
        <v>47</v>
      </c>
      <c r="B529" t="s" s="7">
        <v>36</v>
      </c>
      <c r="C529" s="6">
        <v>156.4870123</v>
      </c>
      <c r="D529" s="6">
        <v>60.8409114</v>
      </c>
      <c r="E529" s="6">
        <v>3.692210953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31.683714341</v>
      </c>
      <c r="L529" s="6">
        <v>0</v>
      </c>
      <c r="M529" s="6">
        <v>0</v>
      </c>
      <c r="N529" s="6">
        <v>83.63063514</v>
      </c>
      <c r="O529" s="6">
        <v>50.45859316</v>
      </c>
      <c r="P529" s="6">
        <v>30.32381729</v>
      </c>
    </row>
    <row r="530" ht="20.35" customHeight="1">
      <c r="A530" s="6">
        <f>(FLOOR(B530,1)-6)*4+FLOOR(((B530-FLOOR(B530,1))/0.15),1)</f>
        <v>47</v>
      </c>
      <c r="B530" t="s" s="7">
        <v>36</v>
      </c>
      <c r="C530" s="6">
        <v>136.9261358</v>
      </c>
      <c r="D530" s="6">
        <v>6.760101267</v>
      </c>
      <c r="E530" s="6">
        <v>1.230736984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22.631224532</v>
      </c>
      <c r="L530" s="6">
        <v>6.8700919</v>
      </c>
      <c r="M530" s="6">
        <v>13.7236114</v>
      </c>
      <c r="N530" s="6">
        <v>15.20557003</v>
      </c>
      <c r="O530" s="6">
        <v>46.85440794</v>
      </c>
      <c r="P530" s="6">
        <v>12.12952691</v>
      </c>
    </row>
    <row r="531" ht="20.35" customHeight="1">
      <c r="A531" s="6">
        <f>(FLOOR(B531,1)-6)*4+FLOOR(((B531-FLOOR(B531,1))/0.15),1)</f>
        <v>47</v>
      </c>
      <c r="B531" t="s" s="7">
        <v>36</v>
      </c>
      <c r="C531" s="6">
        <v>92.91416357999999</v>
      </c>
      <c r="D531" s="6">
        <v>6.760101267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20.368102077</v>
      </c>
      <c r="L531" s="6">
        <v>3.43504595</v>
      </c>
      <c r="M531" s="6">
        <v>27.4472228</v>
      </c>
      <c r="N531" s="6">
        <v>30.41114005</v>
      </c>
      <c r="O531" s="6">
        <v>7.208370452</v>
      </c>
      <c r="P531" s="6">
        <v>12.12952691</v>
      </c>
    </row>
    <row r="532" ht="20.35" customHeight="1">
      <c r="A532" s="6">
        <f>(FLOOR(B532,1)-6)*4+FLOOR(((B532-FLOOR(B532,1))/0.15),1)</f>
        <v>47</v>
      </c>
      <c r="B532" t="s" s="7">
        <v>36</v>
      </c>
      <c r="C532" s="6">
        <v>312.9740247</v>
      </c>
      <c r="D532" s="6">
        <v>60.84091141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58.84118377999999</v>
      </c>
      <c r="L532" s="6">
        <v>13.7401838</v>
      </c>
      <c r="M532" s="6">
        <v>123.5125026</v>
      </c>
      <c r="N532" s="6">
        <v>136.8501302</v>
      </c>
      <c r="O532" s="6">
        <v>50.45859316</v>
      </c>
      <c r="P532" s="6">
        <v>12.12952691</v>
      </c>
    </row>
    <row r="533" ht="20.35" customHeight="1">
      <c r="A533" s="6">
        <f>(FLOOR(B533,1)-6)*4+FLOOR(((B533-FLOOR(B533,1))/0.15),1)</f>
        <v>47</v>
      </c>
      <c r="B533" t="s" s="7">
        <v>36</v>
      </c>
      <c r="C533" s="6">
        <v>83.13372531</v>
      </c>
      <c r="D533" s="6">
        <v>27.040405067</v>
      </c>
      <c r="E533" s="6">
        <v>0</v>
      </c>
      <c r="F533" s="6">
        <v>0.203401533</v>
      </c>
      <c r="G533" s="6">
        <v>0</v>
      </c>
      <c r="H533" s="6">
        <v>0</v>
      </c>
      <c r="I533" s="6">
        <v>0</v>
      </c>
      <c r="J533" s="6">
        <v>0</v>
      </c>
      <c r="K533" s="6">
        <v>20.368102077</v>
      </c>
      <c r="L533" s="6">
        <v>3.43504595</v>
      </c>
      <c r="M533" s="6">
        <v>13.7236114</v>
      </c>
      <c r="N533" s="6">
        <v>15.20557003</v>
      </c>
      <c r="O533" s="6">
        <v>25.22929658</v>
      </c>
      <c r="P533" s="6">
        <v>12.12952691</v>
      </c>
    </row>
    <row r="534" ht="20.35" customHeight="1">
      <c r="A534" s="6">
        <f>(FLOOR(B534,1)-6)*4+FLOOR(((B534-FLOOR(B534,1))/0.15),1)</f>
        <v>47</v>
      </c>
      <c r="B534" t="s" s="7">
        <v>36</v>
      </c>
      <c r="C534" s="6">
        <v>132.0359167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27.157469431</v>
      </c>
      <c r="L534" s="6">
        <v>20.6102757</v>
      </c>
      <c r="M534" s="6">
        <v>27.4472228</v>
      </c>
      <c r="N534" s="6">
        <v>7.602785013</v>
      </c>
      <c r="O534" s="6">
        <v>21.62511136</v>
      </c>
      <c r="P534" s="6">
        <v>0</v>
      </c>
    </row>
    <row r="535" ht="20.35" customHeight="1">
      <c r="A535" s="6">
        <f>(FLOOR(B535,1)-6)*4+FLOOR(((B535-FLOOR(B535,1))/0.15),1)</f>
        <v>47</v>
      </c>
      <c r="B535" t="s" s="7">
        <v>36</v>
      </c>
      <c r="C535" s="6">
        <v>195.6087654</v>
      </c>
      <c r="D535" s="6">
        <v>6.760101267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18.104979619</v>
      </c>
      <c r="L535" s="6">
        <v>27.4803676</v>
      </c>
      <c r="M535" s="6">
        <v>0</v>
      </c>
      <c r="N535" s="6">
        <v>60.8222801</v>
      </c>
      <c r="O535" s="6">
        <v>50.45859316</v>
      </c>
      <c r="P535" s="6">
        <v>18.19429037</v>
      </c>
    </row>
    <row r="536" ht="20.35" customHeight="1">
      <c r="A536" s="6">
        <f>(FLOOR(B536,1)-6)*4+FLOOR(((B536-FLOOR(B536,1))/0.15),1)</f>
        <v>47</v>
      </c>
      <c r="B536" t="s" s="7">
        <v>36</v>
      </c>
      <c r="C536" s="6">
        <v>112.4750401</v>
      </c>
      <c r="D536" s="6">
        <v>20.280303797</v>
      </c>
      <c r="E536" s="6">
        <v>1.230736984</v>
      </c>
      <c r="F536" s="6">
        <v>0.203401533</v>
      </c>
      <c r="G536" s="6">
        <v>0</v>
      </c>
      <c r="H536" s="6">
        <v>0</v>
      </c>
      <c r="I536" s="6">
        <v>0</v>
      </c>
      <c r="J536" s="6">
        <v>0</v>
      </c>
      <c r="K536" s="6">
        <v>24.894346978</v>
      </c>
      <c r="L536" s="6">
        <v>6.8700919</v>
      </c>
      <c r="M536" s="6">
        <v>13.7236114</v>
      </c>
      <c r="N536" s="6">
        <v>38.01392507</v>
      </c>
      <c r="O536" s="6">
        <v>32.43766703</v>
      </c>
      <c r="P536" s="6">
        <v>0</v>
      </c>
    </row>
    <row r="537" ht="20.35" customHeight="1">
      <c r="A537" s="6">
        <f>(FLOOR(B537,1)-6)*4+FLOOR(((B537-FLOOR(B537,1))/0.15),1)</f>
        <v>47</v>
      </c>
      <c r="B537" t="s" s="7">
        <v>36</v>
      </c>
      <c r="C537" s="6">
        <v>151.5967932</v>
      </c>
      <c r="D537" s="6">
        <v>6.760101267</v>
      </c>
      <c r="E537" s="6">
        <v>0</v>
      </c>
      <c r="F537" s="6">
        <v>0.203401533</v>
      </c>
      <c r="G537" s="6">
        <v>0</v>
      </c>
      <c r="H537" s="6">
        <v>0</v>
      </c>
      <c r="I537" s="6">
        <v>0</v>
      </c>
      <c r="J537" s="6">
        <v>0</v>
      </c>
      <c r="K537" s="6">
        <v>31.683714339</v>
      </c>
      <c r="L537" s="6">
        <v>10.30513785</v>
      </c>
      <c r="M537" s="6">
        <v>13.7236114</v>
      </c>
      <c r="N537" s="6">
        <v>30.41114005</v>
      </c>
      <c r="O537" s="6">
        <v>32.43766703</v>
      </c>
      <c r="P537" s="6">
        <v>12.12952691</v>
      </c>
    </row>
    <row r="538" ht="20.35" customHeight="1">
      <c r="A538" s="6">
        <f>(FLOOR(B538,1)-6)*4+FLOOR(((B538-FLOOR(B538,1))/0.15),1)</f>
        <v>47</v>
      </c>
      <c r="B538" t="s" s="7">
        <v>36</v>
      </c>
      <c r="C538" s="6">
        <v>83.13372531</v>
      </c>
      <c r="D538" s="6">
        <v>0</v>
      </c>
      <c r="E538" s="6">
        <v>2.461473969</v>
      </c>
      <c r="F538" s="6">
        <v>0.203401533</v>
      </c>
      <c r="G538" s="6">
        <v>0</v>
      </c>
      <c r="H538" s="6">
        <v>0</v>
      </c>
      <c r="I538" s="6">
        <v>0</v>
      </c>
      <c r="J538" s="6">
        <v>0</v>
      </c>
      <c r="K538" s="6">
        <v>13.578734713</v>
      </c>
      <c r="L538" s="6">
        <v>6.8700919</v>
      </c>
      <c r="M538" s="6">
        <v>27.4472228</v>
      </c>
      <c r="N538" s="6">
        <v>7.602785013</v>
      </c>
      <c r="O538" s="6">
        <v>25.22929658</v>
      </c>
      <c r="P538" s="6">
        <v>12.12952691</v>
      </c>
    </row>
    <row r="539" ht="20.35" customHeight="1">
      <c r="A539" s="6">
        <f>(FLOOR(B539,1)-6)*4+FLOOR(((B539-FLOOR(B539,1))/0.15),1)</f>
        <v>47</v>
      </c>
      <c r="B539" t="s" s="7">
        <v>36</v>
      </c>
      <c r="C539" s="6">
        <v>58.68262963</v>
      </c>
      <c r="D539" s="6">
        <v>6.760101267</v>
      </c>
      <c r="E539" s="6">
        <v>0</v>
      </c>
      <c r="F539" s="6">
        <v>0</v>
      </c>
      <c r="G539" s="6">
        <v>1.746078497</v>
      </c>
      <c r="H539" s="6">
        <v>0</v>
      </c>
      <c r="I539" s="6">
        <v>0</v>
      </c>
      <c r="J539" s="6">
        <v>0</v>
      </c>
      <c r="K539" s="6">
        <v>4.526244906</v>
      </c>
      <c r="L539" s="6">
        <v>6.8700919</v>
      </c>
      <c r="M539" s="6">
        <v>13.7236114</v>
      </c>
      <c r="N539" s="6">
        <v>0</v>
      </c>
      <c r="O539" s="6">
        <v>10.81255568</v>
      </c>
      <c r="P539" s="6">
        <v>36.38858074</v>
      </c>
    </row>
    <row r="540" ht="20.35" customHeight="1">
      <c r="A540" s="6">
        <f>(FLOOR(B540,1)-6)*4+FLOOR(((B540-FLOOR(B540,1))/0.15),1)</f>
        <v>47</v>
      </c>
      <c r="B540" t="s" s="7">
        <v>36</v>
      </c>
      <c r="C540" s="6">
        <v>166.2674506</v>
      </c>
      <c r="D540" s="6">
        <v>13.52020253</v>
      </c>
      <c r="E540" s="6">
        <v>1.230736984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27.157469431</v>
      </c>
      <c r="L540" s="6">
        <v>10.30513785</v>
      </c>
      <c r="M540" s="6">
        <v>0</v>
      </c>
      <c r="N540" s="6">
        <v>22.80835504</v>
      </c>
      <c r="O540" s="6">
        <v>25.22929658</v>
      </c>
      <c r="P540" s="6">
        <v>72.77716148</v>
      </c>
    </row>
    <row r="541" ht="20.35" customHeight="1">
      <c r="A541" s="6">
        <f>(FLOOR(B541,1)-6)*4+FLOOR(((B541-FLOOR(B541,1))/0.15),1)</f>
        <v>47</v>
      </c>
      <c r="B541" t="s" s="7">
        <v>36</v>
      </c>
      <c r="C541" s="6">
        <v>68.4630679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13.578734718</v>
      </c>
      <c r="L541" s="6">
        <v>0</v>
      </c>
      <c r="M541" s="6">
        <v>0</v>
      </c>
      <c r="N541" s="6">
        <v>0</v>
      </c>
      <c r="O541" s="6">
        <v>0</v>
      </c>
      <c r="P541" s="6">
        <v>48.51810766</v>
      </c>
    </row>
    <row r="542" ht="20.35" customHeight="1">
      <c r="A542" s="6">
        <f>(FLOOR(B542,1)-6)*4+FLOOR(((B542-FLOOR(B542,1))/0.15),1)</f>
        <v>4</v>
      </c>
      <c r="B542" t="s" s="7">
        <v>37</v>
      </c>
      <c r="C542" s="6">
        <v>0</v>
      </c>
      <c r="D542" s="6">
        <v>5.872562467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4.738331042</v>
      </c>
      <c r="P542" s="6">
        <v>0</v>
      </c>
    </row>
    <row r="543" ht="20.35" customHeight="1">
      <c r="A543" s="6">
        <f>(FLOOR(B543,1)-6)*4+FLOOR(((B543-FLOOR(B543,1))/0.15),1)</f>
        <v>4</v>
      </c>
      <c r="B543" t="s" s="7">
        <v>37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</row>
    <row r="544" ht="20.35" customHeight="1">
      <c r="A544" s="6">
        <f>(FLOOR(B544,1)-6)*4+FLOOR(((B544-FLOOR(B544,1))/0.15),1)</f>
        <v>4</v>
      </c>
      <c r="B544" t="s" s="7">
        <v>37</v>
      </c>
      <c r="C544" s="6">
        <v>93.75967593999999</v>
      </c>
      <c r="D544" s="6">
        <v>17.617687403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8.215248389999999</v>
      </c>
      <c r="L544" s="6">
        <v>6.338178749</v>
      </c>
      <c r="M544" s="6">
        <v>0</v>
      </c>
      <c r="N544" s="6">
        <v>9.902052799</v>
      </c>
      <c r="O544" s="6">
        <v>21.32248969</v>
      </c>
      <c r="P544" s="6">
        <v>23.99557637</v>
      </c>
    </row>
    <row r="545" ht="20.35" customHeight="1">
      <c r="A545" s="6">
        <f>(FLOOR(B545,1)-6)*4+FLOOR(((B545-FLOOR(B545,1))/0.15),1)</f>
        <v>4</v>
      </c>
      <c r="B545" t="s" s="7">
        <v>37</v>
      </c>
      <c r="C545" s="6">
        <v>51.81455776</v>
      </c>
      <c r="D545" s="6">
        <v>8.808843700000001</v>
      </c>
      <c r="E545" s="6">
        <v>4.821252555</v>
      </c>
      <c r="F545" s="6">
        <v>2.903475255</v>
      </c>
      <c r="G545" s="6">
        <v>0</v>
      </c>
      <c r="H545" s="6">
        <v>0</v>
      </c>
      <c r="I545" s="6">
        <v>0</v>
      </c>
      <c r="J545" s="6">
        <v>0</v>
      </c>
      <c r="K545" s="6">
        <v>1.895826552</v>
      </c>
      <c r="L545" s="6">
        <v>1.584544687</v>
      </c>
      <c r="M545" s="6">
        <v>0</v>
      </c>
      <c r="N545" s="6">
        <v>9.902052799</v>
      </c>
      <c r="O545" s="6">
        <v>21.32248969</v>
      </c>
      <c r="P545" s="6">
        <v>16.49695875</v>
      </c>
    </row>
    <row r="546" ht="20.35" customHeight="1">
      <c r="A546" s="6">
        <f>(FLOOR(B546,1)-6)*4+FLOOR(((B546-FLOOR(B546,1))/0.15),1)</f>
        <v>4</v>
      </c>
      <c r="B546" t="s" s="7">
        <v>37</v>
      </c>
      <c r="C546" s="6">
        <v>111.0311952</v>
      </c>
      <c r="D546" s="6">
        <v>11.745124933</v>
      </c>
      <c r="E546" s="6">
        <v>4.821252555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5.687479655</v>
      </c>
      <c r="L546" s="6">
        <v>17.42999156</v>
      </c>
      <c r="M546" s="6">
        <v>0</v>
      </c>
      <c r="N546" s="6">
        <v>14.8530792</v>
      </c>
      <c r="O546" s="6">
        <v>40.27581385</v>
      </c>
      <c r="P546" s="6">
        <v>14.99723523</v>
      </c>
    </row>
    <row r="547" ht="20.35" customHeight="1">
      <c r="A547" s="6">
        <f>(FLOOR(B547,1)-6)*4+FLOOR(((B547-FLOOR(B547,1))/0.15),1)</f>
        <v>4</v>
      </c>
      <c r="B547" t="s" s="7">
        <v>37</v>
      </c>
      <c r="C547" s="6">
        <v>56.74927754</v>
      </c>
      <c r="D547" s="6">
        <v>2.936281233</v>
      </c>
      <c r="E547" s="6">
        <v>4.821252555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3.159710919</v>
      </c>
      <c r="L547" s="6">
        <v>4.753634062</v>
      </c>
      <c r="M547" s="6">
        <v>6.486138154</v>
      </c>
      <c r="N547" s="6">
        <v>4.9510264</v>
      </c>
      <c r="O547" s="6">
        <v>16.58415865</v>
      </c>
      <c r="P547" s="6">
        <v>8.998341138000001</v>
      </c>
    </row>
    <row r="548" ht="20.35" customHeight="1">
      <c r="A548" s="6">
        <f>(FLOOR(B548,1)-6)*4+FLOOR(((B548-FLOOR(B548,1))/0.15),1)</f>
        <v>4</v>
      </c>
      <c r="B548" t="s" s="7">
        <v>37</v>
      </c>
      <c r="C548" s="6">
        <v>69.08607701</v>
      </c>
      <c r="D548" s="6">
        <v>14.681406167</v>
      </c>
      <c r="E548" s="6">
        <v>0</v>
      </c>
      <c r="F548" s="6">
        <v>2.903475255</v>
      </c>
      <c r="G548" s="6">
        <v>0</v>
      </c>
      <c r="H548" s="6">
        <v>0</v>
      </c>
      <c r="I548" s="6">
        <v>0</v>
      </c>
      <c r="J548" s="6">
        <v>0</v>
      </c>
      <c r="K548" s="6">
        <v>5.055537471</v>
      </c>
      <c r="L548" s="6">
        <v>11.09181281</v>
      </c>
      <c r="M548" s="6">
        <v>0</v>
      </c>
      <c r="N548" s="6">
        <v>9.902052799</v>
      </c>
      <c r="O548" s="6">
        <v>9.476662083000001</v>
      </c>
      <c r="P548" s="6">
        <v>19.4964058</v>
      </c>
    </row>
    <row r="549" ht="20.35" customHeight="1">
      <c r="A549" s="6">
        <f>(FLOOR(B549,1)-6)*4+FLOOR(((B549-FLOOR(B549,1))/0.15),1)</f>
        <v>4</v>
      </c>
      <c r="B549" t="s" s="7">
        <v>37</v>
      </c>
      <c r="C549" s="6">
        <v>56.74927754</v>
      </c>
      <c r="D549" s="6">
        <v>5.872562466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3.159710919</v>
      </c>
      <c r="L549" s="6">
        <v>1.584544687</v>
      </c>
      <c r="M549" s="6">
        <v>0</v>
      </c>
      <c r="N549" s="6">
        <v>9.902052799</v>
      </c>
      <c r="O549" s="6">
        <v>23.69165521</v>
      </c>
      <c r="P549" s="6">
        <v>10.49806466</v>
      </c>
    </row>
    <row r="550" ht="20.35" customHeight="1">
      <c r="A550" s="6">
        <f>(FLOOR(B550,1)-6)*4+FLOOR(((B550-FLOOR(B550,1))/0.15),1)</f>
        <v>4</v>
      </c>
      <c r="B550" t="s" s="7">
        <v>37</v>
      </c>
      <c r="C550" s="6">
        <v>46.87983797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3.159710919</v>
      </c>
      <c r="L550" s="6">
        <v>6.338178749</v>
      </c>
      <c r="M550" s="6">
        <v>2.162046051</v>
      </c>
      <c r="N550" s="6">
        <v>4.9510264</v>
      </c>
      <c r="O550" s="6">
        <v>7.107496563</v>
      </c>
      <c r="P550" s="6">
        <v>7.498617615</v>
      </c>
    </row>
    <row r="551" ht="20.35" customHeight="1">
      <c r="A551" s="6">
        <f>(FLOOR(B551,1)-6)*4+FLOOR(((B551-FLOOR(B551,1))/0.15),1)</f>
        <v>4</v>
      </c>
      <c r="B551" t="s" s="7">
        <v>37</v>
      </c>
      <c r="C551" s="6">
        <v>0</v>
      </c>
      <c r="D551" s="6">
        <v>114.514968133</v>
      </c>
      <c r="E551" s="6">
        <v>9.64250511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1.895826552</v>
      </c>
      <c r="L551" s="6">
        <v>14.26090219</v>
      </c>
      <c r="M551" s="6">
        <v>10.81023026</v>
      </c>
      <c r="N551" s="6">
        <v>4.9510264</v>
      </c>
      <c r="O551" s="6">
        <v>28.42998625</v>
      </c>
      <c r="P551" s="6">
        <v>16.49695875</v>
      </c>
    </row>
    <row r="552" ht="20.35" customHeight="1">
      <c r="A552" s="6">
        <f>(FLOOR(B552,1)-6)*4+FLOOR(((B552-FLOOR(B552,1))/0.15),1)</f>
        <v>4</v>
      </c>
      <c r="B552" t="s" s="7">
        <v>37</v>
      </c>
      <c r="C552" s="6">
        <v>74.02079679000001</v>
      </c>
      <c r="D552" s="6">
        <v>8.808843700000001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4.423595287</v>
      </c>
      <c r="L552" s="6">
        <v>1.584544687</v>
      </c>
      <c r="M552" s="6">
        <v>4.324092103</v>
      </c>
      <c r="N552" s="6">
        <v>14.8530792</v>
      </c>
      <c r="O552" s="6">
        <v>11.8458276</v>
      </c>
      <c r="P552" s="6">
        <v>22.49585284</v>
      </c>
    </row>
    <row r="553" ht="20.35" customHeight="1">
      <c r="A553" s="6">
        <f>(FLOOR(B553,1)-6)*4+FLOOR(((B553-FLOOR(B553,1))/0.15),1)</f>
        <v>4</v>
      </c>
      <c r="B553" t="s" s="7">
        <v>37</v>
      </c>
      <c r="C553" s="6">
        <v>0</v>
      </c>
      <c r="D553" s="6">
        <v>82.215874533</v>
      </c>
      <c r="E553" s="6">
        <v>4.821252555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5.055537471</v>
      </c>
      <c r="L553" s="6">
        <v>6.338178749</v>
      </c>
      <c r="M553" s="6">
        <v>4.324092103</v>
      </c>
      <c r="N553" s="6">
        <v>4.9510264</v>
      </c>
      <c r="O553" s="6">
        <v>7.107496563</v>
      </c>
      <c r="P553" s="6">
        <v>16.49695875</v>
      </c>
    </row>
    <row r="554" ht="20.35" customHeight="1">
      <c r="A554" s="6">
        <f>(FLOOR(B554,1)-6)*4+FLOOR(((B554-FLOOR(B554,1))/0.15),1)</f>
        <v>4</v>
      </c>
      <c r="B554" t="s" s="7">
        <v>37</v>
      </c>
      <c r="C554" s="6">
        <v>0</v>
      </c>
      <c r="D554" s="6">
        <v>88.088437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3.159710919</v>
      </c>
      <c r="L554" s="6">
        <v>6.338178749</v>
      </c>
      <c r="M554" s="6">
        <v>2.162046051</v>
      </c>
      <c r="N554" s="6">
        <v>9.902052799</v>
      </c>
      <c r="O554" s="6">
        <v>14.21499313</v>
      </c>
      <c r="P554" s="6">
        <v>17.99668228</v>
      </c>
    </row>
    <row r="555" ht="20.35" customHeight="1">
      <c r="A555" s="6">
        <f>(FLOOR(B555,1)-6)*4+FLOOR(((B555-FLOOR(B555,1))/0.15),1)</f>
        <v>4</v>
      </c>
      <c r="B555" t="s" s="7">
        <v>37</v>
      </c>
      <c r="C555" s="6">
        <v>106.0964754</v>
      </c>
      <c r="D555" s="6">
        <v>5.872562467</v>
      </c>
      <c r="E555" s="6">
        <v>4.821252555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6.319421838</v>
      </c>
      <c r="L555" s="6">
        <v>17.42999156</v>
      </c>
      <c r="M555" s="6">
        <v>2.162046051</v>
      </c>
      <c r="N555" s="6">
        <v>14.8530792</v>
      </c>
      <c r="O555" s="6">
        <v>16.58415865</v>
      </c>
      <c r="P555" s="6">
        <v>20.99612932</v>
      </c>
    </row>
    <row r="556" ht="20.35" customHeight="1">
      <c r="A556" s="6">
        <f>(FLOOR(B556,1)-6)*4+FLOOR(((B556-FLOOR(B556,1))/0.15),1)</f>
        <v>4</v>
      </c>
      <c r="B556" t="s" s="7">
        <v>37</v>
      </c>
      <c r="C556" s="6">
        <v>66.61871711000001</v>
      </c>
      <c r="D556" s="6">
        <v>5.872562466</v>
      </c>
      <c r="E556" s="6">
        <v>4.821252555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4.423595286</v>
      </c>
      <c r="L556" s="6">
        <v>11.09181281</v>
      </c>
      <c r="M556" s="6">
        <v>0</v>
      </c>
      <c r="N556" s="6">
        <v>14.8530792</v>
      </c>
      <c r="O556" s="6">
        <v>4.738331042</v>
      </c>
      <c r="P556" s="6">
        <v>16.49695875</v>
      </c>
    </row>
    <row r="557" ht="20.35" customHeight="1">
      <c r="A557" s="6">
        <f>(FLOOR(B557,1)-6)*4+FLOOR(((B557-FLOOR(B557,1))/0.15),1)</f>
        <v>4</v>
      </c>
      <c r="B557" t="s" s="7">
        <v>37</v>
      </c>
      <c r="C557" s="6">
        <v>0</v>
      </c>
      <c r="D557" s="6">
        <v>85.152155767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5.055537471</v>
      </c>
      <c r="L557" s="6">
        <v>0</v>
      </c>
      <c r="M557" s="6">
        <v>2.162046051</v>
      </c>
      <c r="N557" s="6">
        <v>9.902052799</v>
      </c>
      <c r="O557" s="6">
        <v>16.58415865</v>
      </c>
      <c r="P557" s="6">
        <v>16.49695875</v>
      </c>
    </row>
    <row r="558" ht="20.35" customHeight="1">
      <c r="A558" s="6">
        <f>(FLOOR(B558,1)-6)*4+FLOOR(((B558-FLOOR(B558,1))/0.15),1)</f>
        <v>4</v>
      </c>
      <c r="B558" t="s" s="7">
        <v>37</v>
      </c>
      <c r="C558" s="6">
        <v>59.21663744</v>
      </c>
      <c r="D558" s="6">
        <v>8.808843699000001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3.791653103</v>
      </c>
      <c r="L558" s="6">
        <v>6.338178749</v>
      </c>
      <c r="M558" s="6">
        <v>0</v>
      </c>
      <c r="N558" s="6">
        <v>4.9510264</v>
      </c>
      <c r="O558" s="6">
        <v>2.369165521</v>
      </c>
      <c r="P558" s="6">
        <v>22.49585284</v>
      </c>
    </row>
    <row r="559" ht="20.35" customHeight="1">
      <c r="A559" s="6">
        <f>(FLOOR(B559,1)-6)*4+FLOOR(((B559-FLOOR(B559,1))/0.15),1)</f>
        <v>4</v>
      </c>
      <c r="B559" t="s" s="7">
        <v>37</v>
      </c>
      <c r="C559" s="6">
        <v>69.08607701</v>
      </c>
      <c r="D559" s="6">
        <v>8.808843700000001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4.423595286999999</v>
      </c>
      <c r="L559" s="6">
        <v>1.584544687</v>
      </c>
      <c r="M559" s="6">
        <v>2.162046051</v>
      </c>
      <c r="N559" s="6">
        <v>4.9510264</v>
      </c>
      <c r="O559" s="6">
        <v>21.32248969</v>
      </c>
      <c r="P559" s="6">
        <v>17.99668228</v>
      </c>
    </row>
    <row r="560" ht="20.35" customHeight="1">
      <c r="A560" s="6">
        <f>(FLOOR(B560,1)-6)*4+FLOOR(((B560-FLOOR(B560,1))/0.15),1)</f>
        <v>4</v>
      </c>
      <c r="B560" t="s" s="7">
        <v>37</v>
      </c>
      <c r="C560" s="6">
        <v>0</v>
      </c>
      <c r="D560" s="6">
        <v>99.833561933</v>
      </c>
      <c r="E560" s="6">
        <v>4.821252555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3.791653103</v>
      </c>
      <c r="L560" s="6">
        <v>14.26090219</v>
      </c>
      <c r="M560" s="6">
        <v>0</v>
      </c>
      <c r="N560" s="6">
        <v>4.9510264</v>
      </c>
      <c r="O560" s="6">
        <v>14.21499313</v>
      </c>
      <c r="P560" s="6">
        <v>19.4964058</v>
      </c>
    </row>
    <row r="561" ht="20.35" customHeight="1">
      <c r="A561" s="6">
        <f>(FLOOR(B561,1)-6)*4+FLOOR(((B561-FLOOR(B561,1))/0.15),1)</f>
        <v>4</v>
      </c>
      <c r="B561" t="s" s="7">
        <v>37</v>
      </c>
      <c r="C561" s="6">
        <v>98.69439573</v>
      </c>
      <c r="D561" s="6">
        <v>2.936281233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5.05553747</v>
      </c>
      <c r="L561" s="6">
        <v>17.42999156</v>
      </c>
      <c r="M561" s="6">
        <v>2.162046051</v>
      </c>
      <c r="N561" s="6">
        <v>19.8041056</v>
      </c>
      <c r="O561" s="6">
        <v>9.476662083000001</v>
      </c>
      <c r="P561" s="6">
        <v>19.4964058</v>
      </c>
    </row>
    <row r="562" ht="20.35" customHeight="1">
      <c r="A562" s="6">
        <f>(FLOOR(B562,1)-6)*4+FLOOR(((B562-FLOOR(B562,1))/0.15),1)</f>
        <v>4</v>
      </c>
      <c r="B562" t="s" s="7">
        <v>37</v>
      </c>
      <c r="C562" s="6">
        <v>64.15135721999999</v>
      </c>
      <c r="D562" s="6">
        <v>5.872562466</v>
      </c>
      <c r="E562" s="6">
        <v>4.821252555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1.263884368</v>
      </c>
      <c r="L562" s="6">
        <v>11.09181281</v>
      </c>
      <c r="M562" s="6">
        <v>0</v>
      </c>
      <c r="N562" s="6">
        <v>19.8041056</v>
      </c>
      <c r="O562" s="6">
        <v>14.21499313</v>
      </c>
      <c r="P562" s="6">
        <v>14.99723523</v>
      </c>
    </row>
    <row r="563" ht="20.35" customHeight="1">
      <c r="A563" s="6">
        <f>(FLOOR(B563,1)-6)*4+FLOOR(((B563-FLOOR(B563,1))/0.15),1)</f>
        <v>4</v>
      </c>
      <c r="B563" t="s" s="7">
        <v>38</v>
      </c>
      <c r="C563" s="6">
        <v>157.9110332</v>
      </c>
      <c r="D563" s="6">
        <v>5.872562466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5.055537471</v>
      </c>
      <c r="L563" s="6">
        <v>17.42999156</v>
      </c>
      <c r="M563" s="6">
        <v>6.486138154</v>
      </c>
      <c r="N563" s="6">
        <v>34.6571848</v>
      </c>
      <c r="O563" s="6">
        <v>35.53748281</v>
      </c>
      <c r="P563" s="6">
        <v>32.99391751</v>
      </c>
    </row>
    <row r="564" ht="20.35" customHeight="1">
      <c r="A564" s="6">
        <f>(FLOOR(B564,1)-6)*4+FLOOR(((B564-FLOOR(B564,1))/0.15),1)</f>
        <v>4</v>
      </c>
      <c r="B564" t="s" s="7">
        <v>38</v>
      </c>
      <c r="C564" s="6">
        <v>69.08607701</v>
      </c>
      <c r="D564" s="6">
        <v>5.872562466</v>
      </c>
      <c r="E564" s="6">
        <v>0</v>
      </c>
      <c r="F564" s="6">
        <v>0</v>
      </c>
      <c r="G564" s="6">
        <v>0.113698135</v>
      </c>
      <c r="H564" s="6">
        <v>0</v>
      </c>
      <c r="I564" s="6">
        <v>0</v>
      </c>
      <c r="J564" s="6">
        <v>0</v>
      </c>
      <c r="K564" s="6">
        <v>2.527768736</v>
      </c>
      <c r="L564" s="6">
        <v>9.507268122999999</v>
      </c>
      <c r="M564" s="6">
        <v>0</v>
      </c>
      <c r="N564" s="6">
        <v>9.902052799</v>
      </c>
      <c r="O564" s="6">
        <v>21.32248969</v>
      </c>
      <c r="P564" s="6">
        <v>14.99723523</v>
      </c>
    </row>
    <row r="565" ht="20.35" customHeight="1">
      <c r="A565" s="6">
        <f>(FLOOR(B565,1)-6)*4+FLOOR(((B565-FLOOR(B565,1))/0.15),1)</f>
        <v>4</v>
      </c>
      <c r="B565" t="s" s="7">
        <v>38</v>
      </c>
      <c r="C565" s="6">
        <v>103.6291155</v>
      </c>
      <c r="D565" s="6">
        <v>5.872562466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3.791653103</v>
      </c>
      <c r="L565" s="6">
        <v>15.84544687</v>
      </c>
      <c r="M565" s="6">
        <v>0</v>
      </c>
      <c r="N565" s="6">
        <v>4.9510264</v>
      </c>
      <c r="O565" s="6">
        <v>23.69165521</v>
      </c>
      <c r="P565" s="6">
        <v>25.49529989</v>
      </c>
    </row>
    <row r="566" ht="20.35" customHeight="1">
      <c r="A566" s="6">
        <f>(FLOOR(B566,1)-6)*4+FLOOR(((B566-FLOOR(B566,1))/0.15),1)</f>
        <v>4</v>
      </c>
      <c r="B566" t="s" s="7">
        <v>38</v>
      </c>
      <c r="C566" s="6">
        <v>150.5089535</v>
      </c>
      <c r="D566" s="6">
        <v>0</v>
      </c>
      <c r="E566" s="6">
        <v>0</v>
      </c>
      <c r="F566" s="6">
        <v>0</v>
      </c>
      <c r="G566" s="6">
        <v>0.113698135</v>
      </c>
      <c r="H566" s="6">
        <v>0</v>
      </c>
      <c r="I566" s="6">
        <v>0</v>
      </c>
      <c r="J566" s="6">
        <v>0</v>
      </c>
      <c r="K566" s="6">
        <v>3.791653103</v>
      </c>
      <c r="L566" s="6">
        <v>31.69089374</v>
      </c>
      <c r="M566" s="6">
        <v>6.486138154</v>
      </c>
      <c r="N566" s="6">
        <v>19.8041056</v>
      </c>
      <c r="O566" s="6">
        <v>30.79915177</v>
      </c>
      <c r="P566" s="6">
        <v>23.99557637</v>
      </c>
    </row>
    <row r="567" ht="20.35" customHeight="1">
      <c r="A567" s="6">
        <f>(FLOOR(B567,1)-6)*4+FLOOR(((B567-FLOOR(B567,1))/0.15),1)</f>
        <v>4</v>
      </c>
      <c r="B567" t="s" s="7">
        <v>38</v>
      </c>
      <c r="C567" s="6">
        <v>157.9110332</v>
      </c>
      <c r="D567" s="6">
        <v>2.936281233</v>
      </c>
      <c r="E567" s="6">
        <v>4.821252555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0.631942184</v>
      </c>
      <c r="L567" s="6">
        <v>25.352715</v>
      </c>
      <c r="M567" s="6">
        <v>10.81023026</v>
      </c>
      <c r="N567" s="6">
        <v>9.902052799</v>
      </c>
      <c r="O567" s="6">
        <v>52.12164146</v>
      </c>
      <c r="P567" s="6">
        <v>29.99447046</v>
      </c>
    </row>
    <row r="568" ht="20.35" customHeight="1">
      <c r="A568" s="6">
        <f>(FLOOR(B568,1)-6)*4+FLOOR(((B568-FLOOR(B568,1))/0.15),1)</f>
        <v>4</v>
      </c>
      <c r="B568" t="s" s="7">
        <v>38</v>
      </c>
      <c r="C568" s="6">
        <v>138.172154</v>
      </c>
      <c r="D568" s="6">
        <v>8.808843700000001</v>
      </c>
      <c r="E568" s="6">
        <v>0</v>
      </c>
      <c r="F568" s="6">
        <v>2.903475255</v>
      </c>
      <c r="G568" s="6">
        <v>0</v>
      </c>
      <c r="H568" s="6">
        <v>0</v>
      </c>
      <c r="I568" s="6">
        <v>0</v>
      </c>
      <c r="J568" s="6">
        <v>0</v>
      </c>
      <c r="K568" s="6">
        <v>2.527768735</v>
      </c>
      <c r="L568" s="6">
        <v>28.52180437</v>
      </c>
      <c r="M568" s="6">
        <v>2.162046051</v>
      </c>
      <c r="N568" s="6">
        <v>0</v>
      </c>
      <c r="O568" s="6">
        <v>45.0141449</v>
      </c>
      <c r="P568" s="6">
        <v>26.99502341</v>
      </c>
    </row>
    <row r="569" ht="20.35" customHeight="1">
      <c r="A569" s="6">
        <f>(FLOOR(B569,1)-6)*4+FLOOR(((B569-FLOOR(B569,1))/0.15),1)</f>
        <v>4</v>
      </c>
      <c r="B569" t="s" s="7">
        <v>38</v>
      </c>
      <c r="C569" s="6">
        <v>182.5846321</v>
      </c>
      <c r="D569" s="6">
        <v>0</v>
      </c>
      <c r="E569" s="6">
        <v>9.64250511</v>
      </c>
      <c r="F569" s="6">
        <v>2.903475255</v>
      </c>
      <c r="G569" s="6">
        <v>0</v>
      </c>
      <c r="H569" s="6">
        <v>0</v>
      </c>
      <c r="I569" s="6">
        <v>0</v>
      </c>
      <c r="J569" s="6">
        <v>0</v>
      </c>
      <c r="K569" s="6">
        <v>12.638843678</v>
      </c>
      <c r="L569" s="6">
        <v>19.01453625</v>
      </c>
      <c r="M569" s="6">
        <v>10.81023026</v>
      </c>
      <c r="N569" s="6">
        <v>44.5592376</v>
      </c>
      <c r="O569" s="6">
        <v>40.27581385</v>
      </c>
      <c r="P569" s="6">
        <v>20.99612932</v>
      </c>
    </row>
    <row r="570" ht="20.35" customHeight="1">
      <c r="A570" s="6">
        <f>(FLOOR(B570,1)-6)*4+FLOOR(((B570-FLOOR(B570,1))/0.15),1)</f>
        <v>4</v>
      </c>
      <c r="B570" t="s" s="7">
        <v>38</v>
      </c>
      <c r="C570" s="6">
        <v>86.35759625999999</v>
      </c>
      <c r="D570" s="6">
        <v>0</v>
      </c>
      <c r="E570" s="6">
        <v>4.821252555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3.159710919</v>
      </c>
      <c r="L570" s="6">
        <v>11.09181281</v>
      </c>
      <c r="M570" s="6">
        <v>2.162046051</v>
      </c>
      <c r="N570" s="6">
        <v>14.8530792</v>
      </c>
      <c r="O570" s="6">
        <v>23.69165521</v>
      </c>
      <c r="P570" s="6">
        <v>14.99723523</v>
      </c>
    </row>
    <row r="571" ht="20.35" customHeight="1">
      <c r="A571" s="6">
        <f>(FLOOR(B571,1)-6)*4+FLOOR(((B571-FLOOR(B571,1))/0.15),1)</f>
        <v>4</v>
      </c>
      <c r="B571" t="s" s="7">
        <v>38</v>
      </c>
      <c r="C571" s="6">
        <v>187.5193519</v>
      </c>
      <c r="D571" s="6">
        <v>14.681406163</v>
      </c>
      <c r="E571" s="6">
        <v>0</v>
      </c>
      <c r="F571" s="6">
        <v>2.903475255</v>
      </c>
      <c r="G571" s="6">
        <v>0</v>
      </c>
      <c r="H571" s="6">
        <v>0</v>
      </c>
      <c r="I571" s="6">
        <v>0</v>
      </c>
      <c r="J571" s="6">
        <v>0</v>
      </c>
      <c r="K571" s="6">
        <v>10.743017125</v>
      </c>
      <c r="L571" s="6">
        <v>25.352715</v>
      </c>
      <c r="M571" s="6">
        <v>8.648184205</v>
      </c>
      <c r="N571" s="6">
        <v>19.8041056</v>
      </c>
      <c r="O571" s="6">
        <v>52.12164146</v>
      </c>
      <c r="P571" s="6">
        <v>28.49474694</v>
      </c>
    </row>
    <row r="572" ht="20.35" customHeight="1">
      <c r="A572" s="6">
        <f>(FLOOR(B572,1)-6)*4+FLOOR(((B572-FLOOR(B572,1))/0.15),1)</f>
        <v>4</v>
      </c>
      <c r="B572" t="s" s="7">
        <v>38</v>
      </c>
      <c r="C572" s="6">
        <v>157.9110332</v>
      </c>
      <c r="D572" s="6">
        <v>11.745124934</v>
      </c>
      <c r="E572" s="6">
        <v>4.821252555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4.423595287</v>
      </c>
      <c r="L572" s="6">
        <v>17.42999156</v>
      </c>
      <c r="M572" s="6">
        <v>8.648184205</v>
      </c>
      <c r="N572" s="6">
        <v>34.6571848</v>
      </c>
      <c r="O572" s="6">
        <v>49.75247594</v>
      </c>
      <c r="P572" s="6">
        <v>28.49474694</v>
      </c>
    </row>
    <row r="573" ht="20.35" customHeight="1">
      <c r="A573" s="6">
        <f>(FLOOR(B573,1)-6)*4+FLOOR(((B573-FLOOR(B573,1))/0.15),1)</f>
        <v>4</v>
      </c>
      <c r="B573" t="s" s="7">
        <v>38</v>
      </c>
      <c r="C573" s="6">
        <v>138.172154</v>
      </c>
      <c r="D573" s="6">
        <v>2.936281233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2.527768735</v>
      </c>
      <c r="L573" s="6">
        <v>34.85998312</v>
      </c>
      <c r="M573" s="6">
        <v>4.324092103</v>
      </c>
      <c r="N573" s="6">
        <v>24.755132</v>
      </c>
      <c r="O573" s="6">
        <v>23.69165521</v>
      </c>
      <c r="P573" s="6">
        <v>20.99612932</v>
      </c>
    </row>
    <row r="574" ht="20.35" customHeight="1">
      <c r="A574" s="6">
        <f>(FLOOR(B574,1)-6)*4+FLOOR(((B574-FLOOR(B574,1))/0.15),1)</f>
        <v>4</v>
      </c>
      <c r="B574" t="s" s="7">
        <v>38</v>
      </c>
      <c r="C574" s="6">
        <v>128.3027144</v>
      </c>
      <c r="D574" s="6">
        <v>5.872562466</v>
      </c>
      <c r="E574" s="6">
        <v>4.821252555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0.631942184</v>
      </c>
      <c r="L574" s="6">
        <v>30.10634906</v>
      </c>
      <c r="M574" s="6">
        <v>6.486138154</v>
      </c>
      <c r="N574" s="6">
        <v>9.902052799</v>
      </c>
      <c r="O574" s="6">
        <v>30.79915177</v>
      </c>
      <c r="P574" s="6">
        <v>25.49529989</v>
      </c>
    </row>
    <row r="575" ht="20.35" customHeight="1">
      <c r="A575" s="6">
        <f>(FLOOR(B575,1)-6)*4+FLOOR(((B575-FLOOR(B575,1))/0.15),1)</f>
        <v>4</v>
      </c>
      <c r="B575" t="s" s="7">
        <v>38</v>
      </c>
      <c r="C575" s="6">
        <v>93.75967593999999</v>
      </c>
      <c r="D575" s="6">
        <v>2.936281233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2.527768736</v>
      </c>
      <c r="L575" s="6">
        <v>7.922723436</v>
      </c>
      <c r="M575" s="6">
        <v>4.324092103</v>
      </c>
      <c r="N575" s="6">
        <v>24.755132</v>
      </c>
      <c r="O575" s="6">
        <v>23.69165521</v>
      </c>
      <c r="P575" s="6">
        <v>19.4964058</v>
      </c>
    </row>
    <row r="576" ht="20.35" customHeight="1">
      <c r="A576" s="6">
        <f>(FLOOR(B576,1)-6)*4+FLOOR(((B576-FLOOR(B576,1))/0.15),1)</f>
        <v>4</v>
      </c>
      <c r="B576" t="s" s="7">
        <v>38</v>
      </c>
      <c r="C576" s="6">
        <v>189.9867118</v>
      </c>
      <c r="D576" s="6">
        <v>11.745124933</v>
      </c>
      <c r="E576" s="6">
        <v>0</v>
      </c>
      <c r="F576" s="6">
        <v>2.903475255</v>
      </c>
      <c r="G576" s="6">
        <v>0</v>
      </c>
      <c r="H576" s="6">
        <v>0</v>
      </c>
      <c r="I576" s="6">
        <v>0</v>
      </c>
      <c r="J576" s="6">
        <v>0</v>
      </c>
      <c r="K576" s="6">
        <v>3.159710919</v>
      </c>
      <c r="L576" s="6">
        <v>26.93725968</v>
      </c>
      <c r="M576" s="6">
        <v>19.45841446</v>
      </c>
      <c r="N576" s="6">
        <v>24.755132</v>
      </c>
      <c r="O576" s="6">
        <v>49.75247594</v>
      </c>
      <c r="P576" s="6">
        <v>37.49308807</v>
      </c>
    </row>
    <row r="577" ht="20.35" customHeight="1">
      <c r="A577" s="6">
        <f>(FLOOR(B577,1)-6)*4+FLOOR(((B577-FLOOR(B577,1))/0.15),1)</f>
        <v>4</v>
      </c>
      <c r="B577" t="s" s="7">
        <v>38</v>
      </c>
      <c r="C577" s="6">
        <v>157.9110332</v>
      </c>
      <c r="D577" s="6">
        <v>2.936281233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2.527768735</v>
      </c>
      <c r="L577" s="6">
        <v>22.18362562</v>
      </c>
      <c r="M577" s="6">
        <v>15.13432236</v>
      </c>
      <c r="N577" s="6">
        <v>29.7061584</v>
      </c>
      <c r="O577" s="6">
        <v>37.90664833</v>
      </c>
      <c r="P577" s="6">
        <v>26.99502341</v>
      </c>
    </row>
    <row r="578" ht="20.35" customHeight="1">
      <c r="A578" s="6">
        <f>(FLOOR(B578,1)-6)*4+FLOOR(((B578-FLOOR(B578,1))/0.15),1)</f>
        <v>4</v>
      </c>
      <c r="B578" t="s" s="7">
        <v>38</v>
      </c>
      <c r="C578" s="6">
        <v>113.4985551</v>
      </c>
      <c r="D578" s="6">
        <v>14.681406166</v>
      </c>
      <c r="E578" s="6">
        <v>4.821252555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4.423595287</v>
      </c>
      <c r="L578" s="6">
        <v>20.59908093</v>
      </c>
      <c r="M578" s="6">
        <v>2.162046051</v>
      </c>
      <c r="N578" s="6">
        <v>0</v>
      </c>
      <c r="O578" s="6">
        <v>47.38331042</v>
      </c>
      <c r="P578" s="6">
        <v>16.49695875</v>
      </c>
    </row>
    <row r="579" ht="20.35" customHeight="1">
      <c r="A579" s="6">
        <f>(FLOOR(B579,1)-6)*4+FLOOR(((B579-FLOOR(B579,1))/0.15),1)</f>
        <v>4</v>
      </c>
      <c r="B579" t="s" s="7">
        <v>38</v>
      </c>
      <c r="C579" s="6">
        <v>128.3027144</v>
      </c>
      <c r="D579" s="6">
        <v>11.745124934</v>
      </c>
      <c r="E579" s="6">
        <v>4.821252555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1.263884368</v>
      </c>
      <c r="L579" s="6">
        <v>22.18362562</v>
      </c>
      <c r="M579" s="6">
        <v>10.81023026</v>
      </c>
      <c r="N579" s="6">
        <v>9.902052799</v>
      </c>
      <c r="O579" s="6">
        <v>40.27581385</v>
      </c>
      <c r="P579" s="6">
        <v>25.49529989</v>
      </c>
    </row>
    <row r="580" ht="20.35" customHeight="1">
      <c r="A580" s="6">
        <f>(FLOOR(B580,1)-6)*4+FLOOR(((B580-FLOOR(B580,1))/0.15),1)</f>
        <v>4</v>
      </c>
      <c r="B580" t="s" s="7">
        <v>38</v>
      </c>
      <c r="C580" s="6">
        <v>103.6291155</v>
      </c>
      <c r="D580" s="6">
        <v>5.872562466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2.527768736</v>
      </c>
      <c r="L580" s="6">
        <v>12.6763575</v>
      </c>
      <c r="M580" s="6">
        <v>4.324092103</v>
      </c>
      <c r="N580" s="6">
        <v>19.8041056</v>
      </c>
      <c r="O580" s="6">
        <v>30.79915177</v>
      </c>
      <c r="P580" s="6">
        <v>19.4964058</v>
      </c>
    </row>
    <row r="581" ht="20.35" customHeight="1">
      <c r="A581" s="6">
        <f>(FLOOR(B581,1)-6)*4+FLOOR(((B581-FLOOR(B581,1))/0.15),1)</f>
        <v>4</v>
      </c>
      <c r="B581" t="s" s="7">
        <v>38</v>
      </c>
      <c r="C581" s="6">
        <v>135.7047941</v>
      </c>
      <c r="D581" s="6">
        <v>14.681406167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1.895826552</v>
      </c>
      <c r="L581" s="6">
        <v>38.02907249</v>
      </c>
      <c r="M581" s="6">
        <v>2.162046051</v>
      </c>
      <c r="N581" s="6">
        <v>14.8530792</v>
      </c>
      <c r="O581" s="6">
        <v>35.53748281</v>
      </c>
      <c r="P581" s="6">
        <v>20.99612932</v>
      </c>
    </row>
    <row r="582" ht="20.35" customHeight="1">
      <c r="A582" s="6">
        <f>(FLOOR(B582,1)-6)*4+FLOOR(((B582-FLOOR(B582,1))/0.15),1)</f>
        <v>4</v>
      </c>
      <c r="B582" t="s" s="7">
        <v>38</v>
      </c>
      <c r="C582" s="6">
        <v>143.1068738</v>
      </c>
      <c r="D582" s="6">
        <v>2.936281233</v>
      </c>
      <c r="E582" s="6">
        <v>14.46375766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1.895826551</v>
      </c>
      <c r="L582" s="6">
        <v>22.18362562</v>
      </c>
      <c r="M582" s="6">
        <v>2.162046051</v>
      </c>
      <c r="N582" s="6">
        <v>24.755132</v>
      </c>
      <c r="O582" s="6">
        <v>28.42998625</v>
      </c>
      <c r="P582" s="6">
        <v>40.49253512</v>
      </c>
    </row>
    <row r="583" ht="20.35" customHeight="1">
      <c r="A583" s="6">
        <f>(FLOOR(B583,1)-6)*4+FLOOR(((B583-FLOOR(B583,1))/0.15),1)</f>
        <v>5</v>
      </c>
      <c r="B583" t="s" s="7">
        <v>39</v>
      </c>
      <c r="C583" s="6">
        <v>150.5089535</v>
      </c>
      <c r="D583" s="6">
        <v>8.808843700000001</v>
      </c>
      <c r="E583" s="6">
        <v>9.64250511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3.159710919</v>
      </c>
      <c r="L583" s="6">
        <v>14.26090219</v>
      </c>
      <c r="M583" s="6">
        <v>2.162046051</v>
      </c>
      <c r="N583" s="6">
        <v>24.755132</v>
      </c>
      <c r="O583" s="6">
        <v>66.33663457999999</v>
      </c>
      <c r="P583" s="6">
        <v>26.99502341</v>
      </c>
    </row>
    <row r="584" ht="20.35" customHeight="1">
      <c r="A584" s="6">
        <f>(FLOOR(B584,1)-6)*4+FLOOR(((B584-FLOOR(B584,1))/0.15),1)</f>
        <v>5</v>
      </c>
      <c r="B584" t="s" s="7">
        <v>39</v>
      </c>
      <c r="C584" s="6">
        <v>130.7700743</v>
      </c>
      <c r="D584" s="6">
        <v>2.936281233</v>
      </c>
      <c r="E584" s="6">
        <v>4.821252555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3.159710919</v>
      </c>
      <c r="L584" s="6">
        <v>20.59908093</v>
      </c>
      <c r="M584" s="6">
        <v>8.648184205</v>
      </c>
      <c r="N584" s="6">
        <v>19.8041056</v>
      </c>
      <c r="O584" s="6">
        <v>42.64497938</v>
      </c>
      <c r="P584" s="6">
        <v>16.49695875</v>
      </c>
    </row>
    <row r="585" ht="20.35" customHeight="1">
      <c r="A585" s="6">
        <f>(FLOOR(B585,1)-6)*4+FLOOR(((B585-FLOOR(B585,1))/0.15),1)</f>
        <v>5</v>
      </c>
      <c r="B585" t="s" s="7">
        <v>39</v>
      </c>
      <c r="C585" s="6">
        <v>145.5742337</v>
      </c>
      <c r="D585" s="6">
        <v>20.553968637</v>
      </c>
      <c r="E585" s="6">
        <v>0</v>
      </c>
      <c r="F585" s="6">
        <v>0</v>
      </c>
      <c r="G585" s="6">
        <v>0.113698135</v>
      </c>
      <c r="H585" s="6">
        <v>0</v>
      </c>
      <c r="I585" s="6">
        <v>0</v>
      </c>
      <c r="J585" s="6">
        <v>0</v>
      </c>
      <c r="K585" s="6">
        <v>7.583306206</v>
      </c>
      <c r="L585" s="6">
        <v>9.507268122999999</v>
      </c>
      <c r="M585" s="6">
        <v>8.648184205</v>
      </c>
      <c r="N585" s="6">
        <v>34.6571848</v>
      </c>
      <c r="O585" s="6">
        <v>37.90664833</v>
      </c>
      <c r="P585" s="6">
        <v>32.99391751</v>
      </c>
    </row>
    <row r="586" ht="20.35" customHeight="1">
      <c r="A586" s="6">
        <f>(FLOOR(B586,1)-6)*4+FLOOR(((B586-FLOOR(B586,1))/0.15),1)</f>
        <v>5</v>
      </c>
      <c r="B586" t="s" s="7">
        <v>39</v>
      </c>
      <c r="C586" s="6">
        <v>0</v>
      </c>
      <c r="D586" s="6">
        <v>149.7503429</v>
      </c>
      <c r="E586" s="6">
        <v>4.821252555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1.895826552</v>
      </c>
      <c r="L586" s="6">
        <v>4.753634062</v>
      </c>
      <c r="M586" s="6">
        <v>2.162046051</v>
      </c>
      <c r="N586" s="6">
        <v>34.6571848</v>
      </c>
      <c r="O586" s="6">
        <v>42.64497938</v>
      </c>
      <c r="P586" s="6">
        <v>29.99447046</v>
      </c>
    </row>
    <row r="587" ht="20.35" customHeight="1">
      <c r="A587" s="6">
        <f>(FLOOR(B587,1)-6)*4+FLOOR(((B587-FLOOR(B587,1))/0.15),1)</f>
        <v>5</v>
      </c>
      <c r="B587" t="s" s="7">
        <v>39</v>
      </c>
      <c r="C587" s="6">
        <v>148.0415936</v>
      </c>
      <c r="D587" s="6">
        <v>0</v>
      </c>
      <c r="E587" s="6">
        <v>4.821252555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1.895826552</v>
      </c>
      <c r="L587" s="6">
        <v>9.507268122999999</v>
      </c>
      <c r="M587" s="6">
        <v>2.162046051</v>
      </c>
      <c r="N587" s="6">
        <v>4.9510264</v>
      </c>
      <c r="O587" s="6">
        <v>99.50495187999999</v>
      </c>
      <c r="P587" s="6">
        <v>11.99778818</v>
      </c>
    </row>
    <row r="588" ht="20.35" customHeight="1">
      <c r="A588" s="6">
        <f>(FLOOR(B588,1)-6)*4+FLOOR(((B588-FLOOR(B588,1))/0.15),1)</f>
        <v>5</v>
      </c>
      <c r="B588" t="s" s="7">
        <v>39</v>
      </c>
      <c r="C588" s="6">
        <v>123.3679947</v>
      </c>
      <c r="D588" s="6">
        <v>8.808843700000001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1.895826552</v>
      </c>
      <c r="L588" s="6">
        <v>7.922723436</v>
      </c>
      <c r="M588" s="6">
        <v>4.324092103</v>
      </c>
      <c r="N588" s="6">
        <v>19.8041056</v>
      </c>
      <c r="O588" s="6">
        <v>61.59830354</v>
      </c>
      <c r="P588" s="6">
        <v>19.4964058</v>
      </c>
    </row>
    <row r="589" ht="20.35" customHeight="1">
      <c r="A589" s="6">
        <f>(FLOOR(B589,1)-6)*4+FLOOR(((B589-FLOOR(B589,1))/0.15),1)</f>
        <v>5</v>
      </c>
      <c r="B589" t="s" s="7">
        <v>39</v>
      </c>
      <c r="C589" s="6">
        <v>0</v>
      </c>
      <c r="D589" s="6">
        <v>5.872562466</v>
      </c>
      <c r="E589" s="6">
        <v>4.821252555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0.631942184</v>
      </c>
      <c r="L589" s="6">
        <v>0</v>
      </c>
      <c r="M589" s="6">
        <v>0</v>
      </c>
      <c r="N589" s="6">
        <v>0</v>
      </c>
      <c r="O589" s="6">
        <v>0</v>
      </c>
      <c r="P589" s="6">
        <v>2.999447046</v>
      </c>
    </row>
    <row r="590" ht="20.35" customHeight="1">
      <c r="A590" s="6">
        <f>(FLOOR(B590,1)-6)*4+FLOOR(((B590-FLOOR(B590,1))/0.15),1)</f>
        <v>5</v>
      </c>
      <c r="B590" t="s" s="7">
        <v>39</v>
      </c>
      <c r="C590" s="6">
        <v>61.68399733</v>
      </c>
      <c r="D590" s="6">
        <v>14.681406167</v>
      </c>
      <c r="E590" s="6">
        <v>0</v>
      </c>
      <c r="F590" s="6">
        <v>2.903475255</v>
      </c>
      <c r="G590" s="6">
        <v>0</v>
      </c>
      <c r="H590" s="6">
        <v>0</v>
      </c>
      <c r="I590" s="6">
        <v>0</v>
      </c>
      <c r="J590" s="6">
        <v>0</v>
      </c>
      <c r="K590" s="6">
        <v>2.527768736</v>
      </c>
      <c r="L590" s="6">
        <v>0</v>
      </c>
      <c r="M590" s="6">
        <v>0</v>
      </c>
      <c r="N590" s="6">
        <v>4.9510264</v>
      </c>
      <c r="O590" s="6">
        <v>18.95332417</v>
      </c>
      <c r="P590" s="6">
        <v>26.99502341</v>
      </c>
    </row>
    <row r="591" ht="20.35" customHeight="1">
      <c r="A591" s="6">
        <f>(FLOOR(B591,1)-6)*4+FLOOR(((B591-FLOOR(B591,1))/0.15),1)</f>
        <v>5</v>
      </c>
      <c r="B591" t="s" s="7">
        <v>39</v>
      </c>
      <c r="C591" s="6">
        <v>0</v>
      </c>
      <c r="D591" s="6">
        <v>158.559186633</v>
      </c>
      <c r="E591" s="6">
        <v>4.821252555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4.423595286</v>
      </c>
      <c r="L591" s="6">
        <v>11.09181281</v>
      </c>
      <c r="M591" s="6">
        <v>0</v>
      </c>
      <c r="N591" s="6">
        <v>29.7061584</v>
      </c>
      <c r="O591" s="6">
        <v>40.27581385</v>
      </c>
      <c r="P591" s="6">
        <v>26.99502341</v>
      </c>
    </row>
    <row r="592" ht="20.35" customHeight="1">
      <c r="A592" s="6">
        <f>(FLOOR(B592,1)-6)*4+FLOOR(((B592-FLOOR(B592,1))/0.15),1)</f>
        <v>5</v>
      </c>
      <c r="B592" t="s" s="7">
        <v>39</v>
      </c>
      <c r="C592" s="6">
        <v>150.5089535</v>
      </c>
      <c r="D592" s="6">
        <v>2.936281233</v>
      </c>
      <c r="E592" s="6">
        <v>9.64250511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6.319421839</v>
      </c>
      <c r="L592" s="6">
        <v>25.352715</v>
      </c>
      <c r="M592" s="6">
        <v>2.162046051</v>
      </c>
      <c r="N592" s="6">
        <v>24.755132</v>
      </c>
      <c r="O592" s="6">
        <v>56.8599725</v>
      </c>
      <c r="P592" s="6">
        <v>11.99778818</v>
      </c>
    </row>
    <row r="593" ht="20.35" customHeight="1">
      <c r="A593" s="6">
        <f>(FLOOR(B593,1)-6)*4+FLOOR(((B593-FLOOR(B593,1))/0.15),1)</f>
        <v>5</v>
      </c>
      <c r="B593" t="s" s="7">
        <v>39</v>
      </c>
      <c r="C593" s="6">
        <v>160.3783931</v>
      </c>
      <c r="D593" s="6">
        <v>20.553968634</v>
      </c>
      <c r="E593" s="6">
        <v>19.28501022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2.527768735</v>
      </c>
      <c r="L593" s="6">
        <v>7.922723436</v>
      </c>
      <c r="M593" s="6">
        <v>2.162046051</v>
      </c>
      <c r="N593" s="6">
        <v>24.755132</v>
      </c>
      <c r="O593" s="6">
        <v>85.28995875</v>
      </c>
      <c r="P593" s="6">
        <v>37.49308807</v>
      </c>
    </row>
    <row r="594" ht="20.35" customHeight="1">
      <c r="A594" s="6">
        <f>(FLOOR(B594,1)-6)*4+FLOOR(((B594-FLOOR(B594,1))/0.15),1)</f>
        <v>5</v>
      </c>
      <c r="B594" t="s" s="7">
        <v>39</v>
      </c>
      <c r="C594" s="6">
        <v>115.965915</v>
      </c>
      <c r="D594" s="6">
        <v>11.74512493</v>
      </c>
      <c r="E594" s="6">
        <v>14.46375766</v>
      </c>
      <c r="F594" s="6">
        <v>2.903475255</v>
      </c>
      <c r="G594" s="6">
        <v>0</v>
      </c>
      <c r="H594" s="6">
        <v>0</v>
      </c>
      <c r="I594" s="6">
        <v>0</v>
      </c>
      <c r="J594" s="6">
        <v>0</v>
      </c>
      <c r="K594" s="6">
        <v>2.527768735</v>
      </c>
      <c r="L594" s="6">
        <v>12.6763575</v>
      </c>
      <c r="M594" s="6">
        <v>0</v>
      </c>
      <c r="N594" s="6">
        <v>19.8041056</v>
      </c>
      <c r="O594" s="6">
        <v>37.90664833</v>
      </c>
      <c r="P594" s="6">
        <v>34.49364103</v>
      </c>
    </row>
    <row r="595" ht="20.35" customHeight="1">
      <c r="A595" s="6">
        <f>(FLOOR(B595,1)-6)*4+FLOOR(((B595-FLOOR(B595,1))/0.15),1)</f>
        <v>5</v>
      </c>
      <c r="B595" t="s" s="7">
        <v>39</v>
      </c>
      <c r="C595" s="6">
        <v>83.89023637</v>
      </c>
      <c r="D595" s="6">
        <v>199.667123833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8.215248389000001</v>
      </c>
      <c r="L595" s="6">
        <v>14.26090219</v>
      </c>
      <c r="M595" s="6">
        <v>4.324092103</v>
      </c>
      <c r="N595" s="6">
        <v>39.6082112</v>
      </c>
      <c r="O595" s="6">
        <v>104.2432829</v>
      </c>
      <c r="P595" s="6">
        <v>38.9928116</v>
      </c>
    </row>
    <row r="596" ht="20.35" customHeight="1">
      <c r="A596" s="6">
        <f>(FLOOR(B596,1)-6)*4+FLOOR(((B596-FLOOR(B596,1))/0.15),1)</f>
        <v>5</v>
      </c>
      <c r="B596" t="s" s="7">
        <v>39</v>
      </c>
      <c r="C596" s="6">
        <v>86.35759625999999</v>
      </c>
      <c r="D596" s="6">
        <v>2.936281233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1.895826552</v>
      </c>
      <c r="L596" s="6">
        <v>3.169089374</v>
      </c>
      <c r="M596" s="6">
        <v>0</v>
      </c>
      <c r="N596" s="6">
        <v>29.7061584</v>
      </c>
      <c r="O596" s="6">
        <v>35.53748281</v>
      </c>
      <c r="P596" s="6">
        <v>14.99723523</v>
      </c>
    </row>
    <row r="597" ht="20.35" customHeight="1">
      <c r="A597" s="6">
        <f>(FLOOR(B597,1)-6)*4+FLOOR(((B597-FLOOR(B597,1))/0.15),1)</f>
        <v>5</v>
      </c>
      <c r="B597" t="s" s="7">
        <v>39</v>
      </c>
      <c r="C597" s="6">
        <v>108.5638353</v>
      </c>
      <c r="D597" s="6">
        <v>8.808843700000001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5.055537471</v>
      </c>
      <c r="L597" s="6">
        <v>12.6763575</v>
      </c>
      <c r="M597" s="6">
        <v>0</v>
      </c>
      <c r="N597" s="6">
        <v>9.902052799</v>
      </c>
      <c r="O597" s="6">
        <v>40.27581385</v>
      </c>
      <c r="P597" s="6">
        <v>17.99668228</v>
      </c>
    </row>
    <row r="598" ht="20.35" customHeight="1">
      <c r="A598" s="6">
        <f>(FLOOR(B598,1)-6)*4+FLOOR(((B598-FLOOR(B598,1))/0.15),1)</f>
        <v>5</v>
      </c>
      <c r="B598" t="s" s="7">
        <v>39</v>
      </c>
      <c r="C598" s="6">
        <v>138.172154</v>
      </c>
      <c r="D598" s="6">
        <v>0</v>
      </c>
      <c r="E598" s="6">
        <v>9.64250511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5.055537471</v>
      </c>
      <c r="L598" s="6">
        <v>15.84544687</v>
      </c>
      <c r="M598" s="6">
        <v>8.648184205</v>
      </c>
      <c r="N598" s="6">
        <v>14.8530792</v>
      </c>
      <c r="O598" s="6">
        <v>33.16831729</v>
      </c>
      <c r="P598" s="6">
        <v>28.49474694</v>
      </c>
    </row>
    <row r="599" ht="20.35" customHeight="1">
      <c r="A599" s="6">
        <f>(FLOOR(B599,1)-6)*4+FLOOR(((B599-FLOOR(B599,1))/0.15),1)</f>
        <v>5</v>
      </c>
      <c r="B599" t="s" s="7">
        <v>39</v>
      </c>
      <c r="C599" s="6">
        <v>160.3783931</v>
      </c>
      <c r="D599" s="6">
        <v>11.745124933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4.423595287</v>
      </c>
      <c r="L599" s="6">
        <v>20.59908093</v>
      </c>
      <c r="M599" s="6">
        <v>0</v>
      </c>
      <c r="N599" s="6">
        <v>39.6082112</v>
      </c>
      <c r="O599" s="6">
        <v>59.22913802</v>
      </c>
      <c r="P599" s="6">
        <v>23.99557637</v>
      </c>
    </row>
    <row r="600" ht="20.35" customHeight="1">
      <c r="A600" s="6">
        <f>(FLOOR(B600,1)-6)*4+FLOOR(((B600-FLOOR(B600,1))/0.15),1)</f>
        <v>5</v>
      </c>
      <c r="B600" t="s" s="7">
        <v>39</v>
      </c>
      <c r="C600" s="6">
        <v>59.21663744</v>
      </c>
      <c r="D600" s="6">
        <v>2.936281233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3.791653103</v>
      </c>
      <c r="L600" s="6">
        <v>6.338178749</v>
      </c>
      <c r="M600" s="6">
        <v>0</v>
      </c>
      <c r="N600" s="6">
        <v>9.902052799</v>
      </c>
      <c r="O600" s="6">
        <v>16.58415865</v>
      </c>
      <c r="P600" s="6">
        <v>8.998341138000001</v>
      </c>
    </row>
    <row r="601" ht="20.35" customHeight="1">
      <c r="A601" s="6">
        <f>(FLOOR(B601,1)-6)*4+FLOOR(((B601-FLOOR(B601,1))/0.15),1)</f>
        <v>5</v>
      </c>
      <c r="B601" t="s" s="7">
        <v>39</v>
      </c>
      <c r="C601" s="6">
        <v>130.7700743</v>
      </c>
      <c r="D601" s="6">
        <v>5.872562466</v>
      </c>
      <c r="E601" s="6">
        <v>9.64250511</v>
      </c>
      <c r="F601" s="6">
        <v>0</v>
      </c>
      <c r="G601" s="6">
        <v>0.113698135</v>
      </c>
      <c r="H601" s="6">
        <v>0</v>
      </c>
      <c r="I601" s="6">
        <v>0</v>
      </c>
      <c r="J601" s="6">
        <v>0</v>
      </c>
      <c r="K601" s="6">
        <v>2.527768735</v>
      </c>
      <c r="L601" s="6">
        <v>11.09181281</v>
      </c>
      <c r="M601" s="6">
        <v>0</v>
      </c>
      <c r="N601" s="6">
        <v>9.902052799</v>
      </c>
      <c r="O601" s="6">
        <v>68.7058001</v>
      </c>
      <c r="P601" s="6">
        <v>23.99557637</v>
      </c>
    </row>
    <row r="602" ht="20.35" customHeight="1">
      <c r="A602" s="6">
        <f>(FLOOR(B602,1)-6)*4+FLOOR(((B602-FLOOR(B602,1))/0.15),1)</f>
        <v>5</v>
      </c>
      <c r="B602" t="s" s="7">
        <v>39</v>
      </c>
      <c r="C602" s="6">
        <v>160.3783931</v>
      </c>
      <c r="D602" s="6">
        <v>82.21587452999999</v>
      </c>
      <c r="E602" s="6">
        <v>9.64250511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2.527768736</v>
      </c>
      <c r="L602" s="6">
        <v>15.84544687</v>
      </c>
      <c r="M602" s="6">
        <v>2.162046051</v>
      </c>
      <c r="N602" s="6">
        <v>9.902052799</v>
      </c>
      <c r="O602" s="6">
        <v>59.22913802</v>
      </c>
      <c r="P602" s="6">
        <v>79.48534672</v>
      </c>
    </row>
    <row r="603" ht="20.35" customHeight="1">
      <c r="A603" s="6">
        <f>(FLOOR(B603,1)-6)*4+FLOOR(((B603-FLOOR(B603,1))/0.15),1)</f>
        <v>5</v>
      </c>
      <c r="B603" t="s" s="7">
        <v>39</v>
      </c>
      <c r="C603" s="6">
        <v>145.5742337</v>
      </c>
      <c r="D603" s="6">
        <v>11.745124934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1.895826552</v>
      </c>
      <c r="L603" s="6">
        <v>14.26090219</v>
      </c>
      <c r="M603" s="6">
        <v>4.324092103</v>
      </c>
      <c r="N603" s="6">
        <v>14.8530792</v>
      </c>
      <c r="O603" s="6">
        <v>40.27581385</v>
      </c>
      <c r="P603" s="6">
        <v>43.49198217</v>
      </c>
    </row>
    <row r="604" ht="20.35" customHeight="1">
      <c r="A604" s="6">
        <f>(FLOOR(B604,1)-6)*4+FLOOR(((B604-FLOOR(B604,1))/0.15),1)</f>
        <v>5</v>
      </c>
      <c r="B604" t="s" s="7">
        <v>40</v>
      </c>
      <c r="C604" s="6">
        <v>148.0415936</v>
      </c>
      <c r="D604" s="6">
        <v>11.745124933</v>
      </c>
      <c r="E604" s="6">
        <v>4.821252555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3.159710919</v>
      </c>
      <c r="L604" s="6">
        <v>23.76817031</v>
      </c>
      <c r="M604" s="6">
        <v>4.324092103</v>
      </c>
      <c r="N604" s="6">
        <v>24.755132</v>
      </c>
      <c r="O604" s="6">
        <v>71.07496562999999</v>
      </c>
      <c r="P604" s="6">
        <v>11.99778818</v>
      </c>
    </row>
    <row r="605" ht="20.35" customHeight="1">
      <c r="A605" s="6">
        <f>(FLOOR(B605,1)-6)*4+FLOOR(((B605-FLOOR(B605,1))/0.15),1)</f>
        <v>5</v>
      </c>
      <c r="B605" t="s" s="7">
        <v>40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</row>
    <row r="606" ht="20.35" customHeight="1">
      <c r="A606" s="6">
        <f>(FLOOR(B606,1)-6)*4+FLOOR(((B606-FLOOR(B606,1))/0.15),1)</f>
        <v>5</v>
      </c>
      <c r="B606" t="s" s="7">
        <v>40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</row>
    <row r="607" ht="20.35" customHeight="1">
      <c r="A607" s="6">
        <f>(FLOOR(B607,1)-6)*4+FLOOR(((B607-FLOOR(B607,1))/0.15),1)</f>
        <v>5</v>
      </c>
      <c r="B607" t="s" s="7">
        <v>40</v>
      </c>
      <c r="C607" s="6">
        <v>0</v>
      </c>
      <c r="D607" s="6">
        <v>5.872562466</v>
      </c>
      <c r="E607" s="6">
        <v>14.46375766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7.498617615</v>
      </c>
    </row>
    <row r="608" ht="20.35" customHeight="1">
      <c r="A608" s="6">
        <f>(FLOOR(B608,1)-6)*4+FLOOR(((B608-FLOOR(B608,1))/0.15),1)</f>
        <v>5</v>
      </c>
      <c r="B608" t="s" s="7">
        <v>40</v>
      </c>
      <c r="C608" s="6">
        <v>106.0964754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1.895826551</v>
      </c>
      <c r="L608" s="6">
        <v>0</v>
      </c>
      <c r="M608" s="6">
        <v>2.162046051</v>
      </c>
      <c r="N608" s="6">
        <v>24.755132</v>
      </c>
      <c r="O608" s="6">
        <v>63.96746906</v>
      </c>
      <c r="P608" s="6">
        <v>10.49806466</v>
      </c>
    </row>
    <row r="609" ht="20.35" customHeight="1">
      <c r="A609" s="6">
        <f>(FLOOR(B609,1)-6)*4+FLOOR(((B609-FLOOR(B609,1))/0.15),1)</f>
        <v>5</v>
      </c>
      <c r="B609" t="s" s="7">
        <v>40</v>
      </c>
      <c r="C609" s="6">
        <v>143.1068738</v>
      </c>
      <c r="D609" s="6">
        <v>11.745124933</v>
      </c>
      <c r="E609" s="6">
        <v>28.92751533</v>
      </c>
      <c r="F609" s="6">
        <v>0</v>
      </c>
      <c r="G609" s="6">
        <v>0</v>
      </c>
      <c r="H609" s="6">
        <v>0.208833309</v>
      </c>
      <c r="I609" s="6">
        <v>0</v>
      </c>
      <c r="J609" s="6">
        <v>0</v>
      </c>
      <c r="K609" s="6">
        <v>3.791653103</v>
      </c>
      <c r="L609" s="6">
        <v>9.507268122999999</v>
      </c>
      <c r="M609" s="6">
        <v>4.324092103</v>
      </c>
      <c r="N609" s="6">
        <v>19.8041056</v>
      </c>
      <c r="O609" s="6">
        <v>80.55162771000001</v>
      </c>
      <c r="P609" s="6">
        <v>25.49529989</v>
      </c>
    </row>
    <row r="610" ht="20.35" customHeight="1">
      <c r="A610" s="6">
        <f>(FLOOR(B610,1)-6)*4+FLOOR(((B610-FLOOR(B610,1))/0.15),1)</f>
        <v>5</v>
      </c>
      <c r="B610" t="s" s="7">
        <v>40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</row>
    <row r="611" ht="20.35" customHeight="1">
      <c r="A611" s="6">
        <f>(FLOOR(B611,1)-6)*4+FLOOR(((B611-FLOOR(B611,1))/0.15),1)</f>
        <v>5</v>
      </c>
      <c r="B611" t="s" s="7">
        <v>40</v>
      </c>
      <c r="C611" s="6">
        <v>91.29231605</v>
      </c>
      <c r="D611" s="6">
        <v>2.936281233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1.263884368</v>
      </c>
      <c r="L611" s="6">
        <v>4.753634062</v>
      </c>
      <c r="M611" s="6">
        <v>4.324092103</v>
      </c>
      <c r="N611" s="6">
        <v>19.8041056</v>
      </c>
      <c r="O611" s="6">
        <v>42.64497938</v>
      </c>
      <c r="P611" s="6">
        <v>13.49751171</v>
      </c>
    </row>
    <row r="612" ht="20.35" customHeight="1">
      <c r="A612" s="6">
        <f>(FLOOR(B612,1)-6)*4+FLOOR(((B612-FLOOR(B612,1))/0.15),1)</f>
        <v>5</v>
      </c>
      <c r="B612" t="s" s="7">
        <v>40</v>
      </c>
      <c r="C612" s="6">
        <v>189.9867118</v>
      </c>
      <c r="D612" s="6">
        <v>11.745124934</v>
      </c>
      <c r="E612" s="6">
        <v>28.92751533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3.159710919</v>
      </c>
      <c r="L612" s="6">
        <v>7.922723436</v>
      </c>
      <c r="M612" s="6">
        <v>6.486138154</v>
      </c>
      <c r="N612" s="6">
        <v>59.41231679</v>
      </c>
      <c r="O612" s="6">
        <v>101.8741174</v>
      </c>
      <c r="P612" s="6">
        <v>28.49474694</v>
      </c>
    </row>
    <row r="613" ht="20.35" customHeight="1">
      <c r="A613" s="6">
        <f>(FLOOR(B613,1)-6)*4+FLOOR(((B613-FLOOR(B613,1))/0.15),1)</f>
        <v>5</v>
      </c>
      <c r="B613" t="s" s="7">
        <v>40</v>
      </c>
      <c r="C613" s="6">
        <v>217.1276706</v>
      </c>
      <c r="D613" s="6">
        <v>2.936281233</v>
      </c>
      <c r="E613" s="6">
        <v>24.10626277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3.159710919</v>
      </c>
      <c r="L613" s="6">
        <v>4.753634062</v>
      </c>
      <c r="M613" s="6">
        <v>6.486138154</v>
      </c>
      <c r="N613" s="6">
        <v>49.510264</v>
      </c>
      <c r="O613" s="6">
        <v>108.981614</v>
      </c>
      <c r="P613" s="6">
        <v>40.49253512</v>
      </c>
    </row>
    <row r="614" ht="20.35" customHeight="1">
      <c r="A614" s="6">
        <f>(FLOOR(B614,1)-6)*4+FLOOR(((B614-FLOOR(B614,1))/0.15),1)</f>
        <v>5</v>
      </c>
      <c r="B614" t="s" s="7">
        <v>40</v>
      </c>
      <c r="C614" s="6">
        <v>160.3783931</v>
      </c>
      <c r="D614" s="6">
        <v>5.872562467</v>
      </c>
      <c r="E614" s="6">
        <v>19.28501022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1.263884368</v>
      </c>
      <c r="L614" s="6">
        <v>11.09181281</v>
      </c>
      <c r="M614" s="6">
        <v>10.81023026</v>
      </c>
      <c r="N614" s="6">
        <v>34.6571848</v>
      </c>
      <c r="O614" s="6">
        <v>75.81329667</v>
      </c>
      <c r="P614" s="6">
        <v>26.99502341</v>
      </c>
    </row>
    <row r="615" ht="20.35" customHeight="1">
      <c r="A615" s="6">
        <f>(FLOOR(B615,1)-6)*4+FLOOR(((B615-FLOOR(B615,1))/0.15),1)</f>
        <v>5</v>
      </c>
      <c r="B615" t="s" s="7">
        <v>40</v>
      </c>
      <c r="C615" s="6">
        <v>236.8665497</v>
      </c>
      <c r="D615" s="6">
        <v>17.617687396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3.791653103</v>
      </c>
      <c r="L615" s="6">
        <v>4.753634062</v>
      </c>
      <c r="M615" s="6">
        <v>8.648184205</v>
      </c>
      <c r="N615" s="6">
        <v>198.041056</v>
      </c>
      <c r="O615" s="6">
        <v>97.13578635</v>
      </c>
      <c r="P615" s="6">
        <v>11.99778818</v>
      </c>
    </row>
    <row r="616" ht="20.35" customHeight="1">
      <c r="A616" s="6">
        <f>(FLOOR(B616,1)-6)*4+FLOOR(((B616-FLOOR(B616,1))/0.15),1)</f>
        <v>5</v>
      </c>
      <c r="B616" t="s" s="7">
        <v>40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</row>
    <row r="617" ht="20.35" customHeight="1">
      <c r="A617" s="6">
        <f>(FLOOR(B617,1)-6)*4+FLOOR(((B617-FLOOR(B617,1))/0.15),1)</f>
        <v>5</v>
      </c>
      <c r="B617" t="s" s="7">
        <v>40</v>
      </c>
      <c r="C617" s="6">
        <v>160.3783931</v>
      </c>
      <c r="D617" s="6">
        <v>11.745124934</v>
      </c>
      <c r="E617" s="6">
        <v>9.64250511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6.319421838</v>
      </c>
      <c r="L617" s="6">
        <v>19.01453625</v>
      </c>
      <c r="M617" s="6">
        <v>10.81023026</v>
      </c>
      <c r="N617" s="6">
        <v>49.510264</v>
      </c>
      <c r="O617" s="6">
        <v>35.53748281</v>
      </c>
      <c r="P617" s="6">
        <v>28.49474694</v>
      </c>
    </row>
    <row r="618" ht="20.35" customHeight="1">
      <c r="A618" s="6">
        <f>(FLOOR(B618,1)-6)*4+FLOOR(((B618-FLOOR(B618,1))/0.15),1)</f>
        <v>5</v>
      </c>
      <c r="B618" t="s" s="7">
        <v>40</v>
      </c>
      <c r="C618" s="6">
        <v>0</v>
      </c>
      <c r="D618" s="6">
        <v>199.6671239</v>
      </c>
      <c r="E618" s="6">
        <v>4.821252555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5.687479655</v>
      </c>
      <c r="L618" s="6">
        <v>19.01453625</v>
      </c>
      <c r="M618" s="6">
        <v>2.162046051</v>
      </c>
      <c r="N618" s="6">
        <v>19.8041056</v>
      </c>
      <c r="O618" s="6">
        <v>49.75247594</v>
      </c>
      <c r="P618" s="6">
        <v>32.99391751</v>
      </c>
    </row>
    <row r="619" ht="20.35" customHeight="1">
      <c r="A619" s="6">
        <f>(FLOOR(B619,1)-6)*4+FLOOR(((B619-FLOOR(B619,1))/0.15),1)</f>
        <v>5</v>
      </c>
      <c r="B619" t="s" s="7">
        <v>40</v>
      </c>
      <c r="C619" s="6">
        <v>148.0415936</v>
      </c>
      <c r="D619" s="6">
        <v>8.808843699000001</v>
      </c>
      <c r="E619" s="6">
        <v>14.46375766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1.263884368</v>
      </c>
      <c r="L619" s="6">
        <v>6.338178749</v>
      </c>
      <c r="M619" s="6">
        <v>6.486138154</v>
      </c>
      <c r="N619" s="6">
        <v>34.6571848</v>
      </c>
      <c r="O619" s="6">
        <v>99.50495187999999</v>
      </c>
      <c r="P619" s="6">
        <v>11.99778818</v>
      </c>
    </row>
    <row r="620" ht="20.35" customHeight="1">
      <c r="A620" s="6">
        <f>(FLOOR(B620,1)-6)*4+FLOOR(((B620-FLOOR(B620,1))/0.15),1)</f>
        <v>5</v>
      </c>
      <c r="B620" t="s" s="7">
        <v>40</v>
      </c>
      <c r="C620" s="6">
        <v>175.1825524</v>
      </c>
      <c r="D620" s="6">
        <v>5.872562466</v>
      </c>
      <c r="E620" s="6">
        <v>19.28501022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6.338178749</v>
      </c>
      <c r="M620" s="6">
        <v>4.324092103</v>
      </c>
      <c r="N620" s="6">
        <v>34.6571848</v>
      </c>
      <c r="O620" s="6">
        <v>108.981614</v>
      </c>
      <c r="P620" s="6">
        <v>26.99502341</v>
      </c>
    </row>
    <row r="621" ht="20.35" customHeight="1">
      <c r="A621" s="6">
        <f>(FLOOR(B621,1)-6)*4+FLOOR(((B621-FLOOR(B621,1))/0.15),1)</f>
        <v>5</v>
      </c>
      <c r="B621" t="s" s="7">
        <v>40</v>
      </c>
      <c r="C621" s="6">
        <v>172.7151925</v>
      </c>
      <c r="D621" s="6">
        <v>5.872562467</v>
      </c>
      <c r="E621" s="6">
        <v>9.64250511</v>
      </c>
      <c r="F621" s="6">
        <v>2.903475255</v>
      </c>
      <c r="G621" s="6">
        <v>0</v>
      </c>
      <c r="H621" s="6">
        <v>0</v>
      </c>
      <c r="I621" s="6">
        <v>0</v>
      </c>
      <c r="J621" s="6">
        <v>0</v>
      </c>
      <c r="K621" s="6">
        <v>5.687479653</v>
      </c>
      <c r="L621" s="6">
        <v>4.753634062</v>
      </c>
      <c r="M621" s="6">
        <v>8.648184205</v>
      </c>
      <c r="N621" s="6">
        <v>44.5592376</v>
      </c>
      <c r="O621" s="6">
        <v>75.81329667</v>
      </c>
      <c r="P621" s="6">
        <v>26.99502341</v>
      </c>
    </row>
    <row r="622" ht="20.35" customHeight="1">
      <c r="A622" s="6">
        <f>(FLOOR(B622,1)-6)*4+FLOOR(((B622-FLOOR(B622,1))/0.15),1)</f>
        <v>5</v>
      </c>
      <c r="B622" t="s" s="7">
        <v>40</v>
      </c>
      <c r="C622" s="6">
        <v>81.42287647000001</v>
      </c>
      <c r="D622" s="6">
        <v>287.755560833</v>
      </c>
      <c r="E622" s="6">
        <v>9.64250511</v>
      </c>
      <c r="F622" s="6">
        <v>0</v>
      </c>
      <c r="G622" s="6">
        <v>0.113698135</v>
      </c>
      <c r="H622" s="6">
        <v>0</v>
      </c>
      <c r="I622" s="6">
        <v>0</v>
      </c>
      <c r="J622" s="6">
        <v>0</v>
      </c>
      <c r="K622" s="6">
        <v>2.527768735</v>
      </c>
      <c r="L622" s="6">
        <v>4.753634062</v>
      </c>
      <c r="M622" s="6">
        <v>2.162046051</v>
      </c>
      <c r="N622" s="6">
        <v>14.8530792</v>
      </c>
      <c r="O622" s="6">
        <v>35.53748281</v>
      </c>
      <c r="P622" s="6">
        <v>161.9701405</v>
      </c>
    </row>
    <row r="623" ht="20.35" customHeight="1">
      <c r="A623" s="6">
        <f>(FLOOR(B623,1)-6)*4+FLOOR(((B623-FLOOR(B623,1))/0.15),1)</f>
        <v>5</v>
      </c>
      <c r="B623" t="s" s="7">
        <v>40</v>
      </c>
      <c r="C623" s="6">
        <v>106.0964754</v>
      </c>
      <c r="D623" s="6">
        <v>61.661905903</v>
      </c>
      <c r="E623" s="6">
        <v>4.821252555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1.895826552</v>
      </c>
      <c r="L623" s="6">
        <v>14.26090219</v>
      </c>
      <c r="M623" s="6">
        <v>2.162046051</v>
      </c>
      <c r="N623" s="6">
        <v>24.755132</v>
      </c>
      <c r="O623" s="6">
        <v>47.38331042</v>
      </c>
      <c r="P623" s="6">
        <v>40.49253512</v>
      </c>
    </row>
    <row r="624" ht="20.35" customHeight="1">
      <c r="A624" s="6">
        <f>(FLOOR(B624,1)-6)*4+FLOOR(((B624-FLOOR(B624,1))/0.15),1)</f>
        <v>5</v>
      </c>
      <c r="B624" t="s" s="7">
        <v>40</v>
      </c>
      <c r="C624" s="6">
        <v>46.87983797</v>
      </c>
      <c r="D624" s="6">
        <v>5.872562466</v>
      </c>
      <c r="E624" s="6">
        <v>4.821252555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0.631942184</v>
      </c>
      <c r="L624" s="6">
        <v>4.753634062</v>
      </c>
      <c r="M624" s="6">
        <v>2.162046051</v>
      </c>
      <c r="N624" s="6">
        <v>19.8041056</v>
      </c>
      <c r="O624" s="6">
        <v>18.95332417</v>
      </c>
      <c r="P624" s="6">
        <v>7.498617615</v>
      </c>
    </row>
    <row r="625" ht="20.35" customHeight="1">
      <c r="A625" s="6">
        <f>(FLOOR(B625,1)-6)*4+FLOOR(((B625-FLOOR(B625,1))/0.15),1)</f>
        <v>6</v>
      </c>
      <c r="B625" t="s" s="7">
        <v>41</v>
      </c>
      <c r="C625" s="6">
        <v>111.0311952</v>
      </c>
      <c r="D625" s="6">
        <v>8.808843700000001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2.527768736</v>
      </c>
      <c r="L625" s="6">
        <v>11.09181281</v>
      </c>
      <c r="M625" s="6">
        <v>4.324092103</v>
      </c>
      <c r="N625" s="6">
        <v>24.755132</v>
      </c>
      <c r="O625" s="6">
        <v>54.49080698</v>
      </c>
      <c r="P625" s="6">
        <v>10.49806466</v>
      </c>
    </row>
    <row r="626" ht="20.35" customHeight="1">
      <c r="A626" s="6">
        <f>(FLOOR(B626,1)-6)*4+FLOOR(((B626-FLOOR(B626,1))/0.15),1)</f>
        <v>6</v>
      </c>
      <c r="B626" t="s" s="7">
        <v>41</v>
      </c>
      <c r="C626" s="6">
        <v>231.93183</v>
      </c>
      <c r="D626" s="6">
        <v>32.299093567</v>
      </c>
      <c r="E626" s="6">
        <v>19.28501022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3.159710919</v>
      </c>
      <c r="L626" s="6">
        <v>12.6763575</v>
      </c>
      <c r="M626" s="6">
        <v>15.13432236</v>
      </c>
      <c r="N626" s="6">
        <v>59.41231679</v>
      </c>
      <c r="O626" s="6">
        <v>130.3041036</v>
      </c>
      <c r="P626" s="6">
        <v>32.99391751</v>
      </c>
    </row>
    <row r="627" ht="20.35" customHeight="1">
      <c r="A627" s="6">
        <f>(FLOOR(B627,1)-6)*4+FLOOR(((B627-FLOOR(B627,1))/0.15),1)</f>
        <v>6</v>
      </c>
      <c r="B627" t="s" s="7">
        <v>41</v>
      </c>
      <c r="C627" s="6">
        <v>0</v>
      </c>
      <c r="D627" s="6">
        <v>14.681406167</v>
      </c>
      <c r="E627" s="6">
        <v>9.64250511</v>
      </c>
      <c r="F627" s="6">
        <v>0</v>
      </c>
      <c r="G627" s="6">
        <v>0</v>
      </c>
      <c r="H627" s="6">
        <v>0.208833309</v>
      </c>
      <c r="I627" s="6">
        <v>0</v>
      </c>
      <c r="J627" s="6">
        <v>0</v>
      </c>
      <c r="K627" s="6">
        <v>0</v>
      </c>
      <c r="L627" s="6">
        <v>1.584544687</v>
      </c>
      <c r="M627" s="6">
        <v>0</v>
      </c>
      <c r="N627" s="6">
        <v>4.9510264</v>
      </c>
      <c r="O627" s="6">
        <v>4.738331042</v>
      </c>
      <c r="P627" s="6">
        <v>5.998894092</v>
      </c>
    </row>
    <row r="628" ht="20.35" customHeight="1">
      <c r="A628" s="6">
        <f>(FLOOR(B628,1)-6)*4+FLOOR(((B628-FLOOR(B628,1))/0.15),1)</f>
        <v>6</v>
      </c>
      <c r="B628" t="s" s="7">
        <v>41</v>
      </c>
      <c r="C628" s="6">
        <v>236.8665497</v>
      </c>
      <c r="D628" s="6">
        <v>5.872562466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8.215248389999999</v>
      </c>
      <c r="L628" s="6">
        <v>44.36725124</v>
      </c>
      <c r="M628" s="6">
        <v>12.97227631</v>
      </c>
      <c r="N628" s="6">
        <v>29.7061584</v>
      </c>
      <c r="O628" s="6">
        <v>78.18246219</v>
      </c>
      <c r="P628" s="6">
        <v>17.99668228</v>
      </c>
    </row>
    <row r="629" ht="20.35" customHeight="1">
      <c r="A629" s="6">
        <f>(FLOOR(B629,1)-6)*4+FLOOR(((B629-FLOOR(B629,1))/0.15),1)</f>
        <v>6</v>
      </c>
      <c r="B629" t="s" s="7">
        <v>41</v>
      </c>
      <c r="C629" s="6">
        <v>434.2553412</v>
      </c>
      <c r="D629" s="6">
        <v>17.6176874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10.743017125</v>
      </c>
      <c r="L629" s="6">
        <v>33.27543843</v>
      </c>
      <c r="M629" s="6">
        <v>4.324092103</v>
      </c>
      <c r="N629" s="6">
        <v>128.7266864</v>
      </c>
      <c r="O629" s="6">
        <v>182.4257451</v>
      </c>
      <c r="P629" s="6">
        <v>58.4892174</v>
      </c>
    </row>
    <row r="630" ht="20.35" customHeight="1">
      <c r="A630" s="6">
        <f>(FLOOR(B630,1)-6)*4+FLOOR(((B630-FLOOR(B630,1))/0.15),1)</f>
        <v>6</v>
      </c>
      <c r="B630" t="s" s="7">
        <v>41</v>
      </c>
      <c r="C630" s="6">
        <v>0</v>
      </c>
      <c r="D630" s="6">
        <v>8.808843700000001</v>
      </c>
      <c r="E630" s="6">
        <v>4.821252555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4.9510264</v>
      </c>
      <c r="O630" s="6">
        <v>2.369165521</v>
      </c>
      <c r="P630" s="6">
        <v>2.999447046</v>
      </c>
    </row>
    <row r="631" ht="20.35" customHeight="1">
      <c r="A631" s="6">
        <f>(FLOOR(B631,1)-6)*4+FLOOR(((B631-FLOOR(B631,1))/0.15),1)</f>
        <v>6</v>
      </c>
      <c r="B631" t="s" s="7">
        <v>41</v>
      </c>
      <c r="C631" s="6">
        <v>246.7359893</v>
      </c>
      <c r="D631" s="6">
        <v>20.553968633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3.791653103</v>
      </c>
      <c r="L631" s="6">
        <v>20.59908093</v>
      </c>
      <c r="M631" s="6">
        <v>6.486138154</v>
      </c>
      <c r="N631" s="6">
        <v>34.6571848</v>
      </c>
      <c r="O631" s="6">
        <v>135.0424347</v>
      </c>
      <c r="P631" s="6">
        <v>31.49419398</v>
      </c>
    </row>
    <row r="632" ht="20.35" customHeight="1">
      <c r="A632" s="6">
        <f>(FLOOR(B632,1)-6)*4+FLOOR(((B632-FLOOR(B632,1))/0.15),1)</f>
        <v>6</v>
      </c>
      <c r="B632" t="s" s="7">
        <v>41</v>
      </c>
      <c r="C632" s="6">
        <v>278.8116679</v>
      </c>
      <c r="D632" s="6">
        <v>2.936281233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3.159710919</v>
      </c>
      <c r="L632" s="6">
        <v>15.84544687</v>
      </c>
      <c r="M632" s="6">
        <v>10.81023026</v>
      </c>
      <c r="N632" s="6">
        <v>193.0900296</v>
      </c>
      <c r="O632" s="6">
        <v>92.39745531</v>
      </c>
      <c r="P632" s="6">
        <v>23.99557637</v>
      </c>
    </row>
    <row r="633" ht="20.35" customHeight="1">
      <c r="A633" s="6">
        <f>(FLOOR(B633,1)-6)*4+FLOOR(((B633-FLOOR(B633,1))/0.15),1)</f>
        <v>6</v>
      </c>
      <c r="B633" t="s" s="7">
        <v>41</v>
      </c>
      <c r="C633" s="6">
        <v>0</v>
      </c>
      <c r="D633" s="6">
        <v>11.745124933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4.738331042</v>
      </c>
      <c r="P633" s="6">
        <v>2.999447046</v>
      </c>
    </row>
    <row r="634" ht="20.35" customHeight="1">
      <c r="A634" s="6">
        <f>(FLOOR(B634,1)-6)*4+FLOOR(((B634-FLOOR(B634,1))/0.15),1)</f>
        <v>6</v>
      </c>
      <c r="B634" t="s" s="7">
        <v>41</v>
      </c>
      <c r="C634" s="6">
        <v>0</v>
      </c>
      <c r="D634" s="6">
        <v>102.7698432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2.527768735</v>
      </c>
      <c r="L634" s="6">
        <v>1.584544687</v>
      </c>
      <c r="M634" s="6">
        <v>2.162046051</v>
      </c>
      <c r="N634" s="6">
        <v>0</v>
      </c>
      <c r="O634" s="6">
        <v>52.12164146</v>
      </c>
      <c r="P634" s="6">
        <v>10.49806466</v>
      </c>
    </row>
    <row r="635" ht="20.35" customHeight="1">
      <c r="A635" s="6">
        <f>(FLOOR(B635,1)-6)*4+FLOOR(((B635-FLOOR(B635,1))/0.15),1)</f>
        <v>6</v>
      </c>
      <c r="B635" t="s" s="7">
        <v>41</v>
      </c>
      <c r="C635" s="6">
        <v>150.5089535</v>
      </c>
      <c r="D635" s="6">
        <v>164.4317491</v>
      </c>
      <c r="E635" s="6">
        <v>14.46375766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14.534670223</v>
      </c>
      <c r="L635" s="6">
        <v>30.10634906</v>
      </c>
      <c r="M635" s="6">
        <v>6.486138154</v>
      </c>
      <c r="N635" s="6">
        <v>44.5592376</v>
      </c>
      <c r="O635" s="6">
        <v>123.1966071</v>
      </c>
      <c r="P635" s="6">
        <v>20.99612932</v>
      </c>
    </row>
    <row r="636" ht="20.35" customHeight="1">
      <c r="A636" s="6">
        <f>(FLOOR(B636,1)-6)*4+FLOOR(((B636-FLOOR(B636,1))/0.15),1)</f>
        <v>6</v>
      </c>
      <c r="B636" t="s" s="7">
        <v>41</v>
      </c>
      <c r="C636" s="6">
        <v>0</v>
      </c>
      <c r="D636" s="6">
        <v>278.946717167</v>
      </c>
      <c r="E636" s="6">
        <v>19.28501022</v>
      </c>
      <c r="F636" s="6">
        <v>2.903475255</v>
      </c>
      <c r="G636" s="6">
        <v>0</v>
      </c>
      <c r="H636" s="6">
        <v>0</v>
      </c>
      <c r="I636" s="6">
        <v>0</v>
      </c>
      <c r="J636" s="6">
        <v>0</v>
      </c>
      <c r="K636" s="6">
        <v>7.583306206</v>
      </c>
      <c r="L636" s="6">
        <v>30.10634906</v>
      </c>
      <c r="M636" s="6">
        <v>8.648184205</v>
      </c>
      <c r="N636" s="6">
        <v>59.41231679</v>
      </c>
      <c r="O636" s="6">
        <v>85.28995875</v>
      </c>
      <c r="P636" s="6">
        <v>25.49529989</v>
      </c>
    </row>
    <row r="637" ht="20.35" customHeight="1">
      <c r="A637" s="6">
        <f>(FLOOR(B637,1)-6)*4+FLOOR(((B637-FLOOR(B637,1))/0.15),1)</f>
        <v>6</v>
      </c>
      <c r="B637" t="s" s="7">
        <v>41</v>
      </c>
      <c r="C637" s="6">
        <v>0</v>
      </c>
      <c r="D637" s="6">
        <v>2.936281233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0.631942184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</row>
    <row r="638" ht="20.35" customHeight="1">
      <c r="A638" s="6">
        <f>(FLOOR(B638,1)-6)*4+FLOOR(((B638-FLOOR(B638,1))/0.15),1)</f>
        <v>6</v>
      </c>
      <c r="B638" t="s" s="7">
        <v>41</v>
      </c>
      <c r="C638" s="6">
        <v>118.4332749</v>
      </c>
      <c r="D638" s="6">
        <v>8.808843700000001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5.687479655000001</v>
      </c>
      <c r="L638" s="6">
        <v>9.507268122999999</v>
      </c>
      <c r="M638" s="6">
        <v>6.486138154</v>
      </c>
      <c r="N638" s="6">
        <v>14.8530792</v>
      </c>
      <c r="O638" s="6">
        <v>42.64497938</v>
      </c>
      <c r="P638" s="6">
        <v>17.99668228</v>
      </c>
    </row>
    <row r="639" ht="20.35" customHeight="1">
      <c r="A639" s="6">
        <f>(FLOOR(B639,1)-6)*4+FLOOR(((B639-FLOOR(B639,1))/0.15),1)</f>
        <v>6</v>
      </c>
      <c r="B639" t="s" s="7">
        <v>41</v>
      </c>
      <c r="C639" s="6">
        <v>0</v>
      </c>
      <c r="D639" s="6">
        <v>2.936281233</v>
      </c>
      <c r="E639" s="6">
        <v>4.821252555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2.999447046</v>
      </c>
    </row>
    <row r="640" ht="20.35" customHeight="1">
      <c r="A640" s="6">
        <f>(FLOOR(B640,1)-6)*4+FLOOR(((B640-FLOOR(B640,1))/0.15),1)</f>
        <v>6</v>
      </c>
      <c r="B640" t="s" s="7">
        <v>41</v>
      </c>
      <c r="C640" s="6">
        <v>0</v>
      </c>
      <c r="D640" s="6">
        <v>229.029936233</v>
      </c>
      <c r="E640" s="6">
        <v>4.821252555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3.791653103</v>
      </c>
      <c r="L640" s="6">
        <v>19.01453625</v>
      </c>
      <c r="M640" s="6">
        <v>2.162046051</v>
      </c>
      <c r="N640" s="6">
        <v>44.5592376</v>
      </c>
      <c r="O640" s="6">
        <v>85.28995875</v>
      </c>
      <c r="P640" s="6">
        <v>22.49585284</v>
      </c>
    </row>
    <row r="641" ht="20.35" customHeight="1">
      <c r="A641" s="6">
        <f>(FLOOR(B641,1)-6)*4+FLOOR(((B641-FLOOR(B641,1))/0.15),1)</f>
        <v>6</v>
      </c>
      <c r="B641" t="s" s="7">
        <v>41</v>
      </c>
      <c r="C641" s="6">
        <v>375.0387038</v>
      </c>
      <c r="D641" s="6">
        <v>17.617687403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6.951364022</v>
      </c>
      <c r="L641" s="6">
        <v>34.85998312</v>
      </c>
      <c r="M641" s="6">
        <v>10.81023026</v>
      </c>
      <c r="N641" s="6">
        <v>103.9715544</v>
      </c>
      <c r="O641" s="6">
        <v>175.3182485</v>
      </c>
      <c r="P641" s="6">
        <v>37.49308807</v>
      </c>
    </row>
    <row r="642" ht="20.35" customHeight="1">
      <c r="A642" s="6">
        <f>(FLOOR(B642,1)-6)*4+FLOOR(((B642-FLOOR(B642,1))/0.15),1)</f>
        <v>6</v>
      </c>
      <c r="B642" t="s" s="7">
        <v>41</v>
      </c>
      <c r="C642" s="6">
        <v>0</v>
      </c>
      <c r="D642" s="6">
        <v>149.7503429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3.159710919</v>
      </c>
      <c r="L642" s="6">
        <v>6.338178749</v>
      </c>
      <c r="M642" s="6">
        <v>4.324092103</v>
      </c>
      <c r="N642" s="6">
        <v>19.8041056</v>
      </c>
      <c r="O642" s="6">
        <v>52.12164146</v>
      </c>
      <c r="P642" s="6">
        <v>20.99612932</v>
      </c>
    </row>
    <row r="643" ht="20.35" customHeight="1">
      <c r="A643" s="6">
        <f>(FLOOR(B643,1)-6)*4+FLOOR(((B643-FLOOR(B643,1))/0.15),1)</f>
        <v>6</v>
      </c>
      <c r="B643" t="s" s="7">
        <v>41</v>
      </c>
      <c r="C643" s="6">
        <v>303.4852669</v>
      </c>
      <c r="D643" s="6">
        <v>26.426531103</v>
      </c>
      <c r="E643" s="6">
        <v>14.46375766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7.583306206</v>
      </c>
      <c r="L643" s="6">
        <v>31.69089374</v>
      </c>
      <c r="M643" s="6">
        <v>8.648184205</v>
      </c>
      <c r="N643" s="6">
        <v>34.6571848</v>
      </c>
      <c r="O643" s="6">
        <v>94.76662082999999</v>
      </c>
      <c r="P643" s="6">
        <v>77.98562320000001</v>
      </c>
    </row>
    <row r="644" ht="20.35" customHeight="1">
      <c r="A644" s="6">
        <f>(FLOOR(B644,1)-6)*4+FLOOR(((B644-FLOOR(B644,1))/0.15),1)</f>
        <v>6</v>
      </c>
      <c r="B644" t="s" s="7">
        <v>41</v>
      </c>
      <c r="C644" s="6">
        <v>222.0623904</v>
      </c>
      <c r="D644" s="6">
        <v>5.872562467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5.055537471</v>
      </c>
      <c r="L644" s="6">
        <v>7.922723436</v>
      </c>
      <c r="M644" s="6">
        <v>0</v>
      </c>
      <c r="N644" s="6">
        <v>24.755132</v>
      </c>
      <c r="O644" s="6">
        <v>71.07496562999999</v>
      </c>
      <c r="P644" s="6">
        <v>65.98783501</v>
      </c>
    </row>
    <row r="645" ht="20.35" customHeight="1">
      <c r="A645" s="6">
        <f>(FLOOR(B645,1)-6)*4+FLOOR(((B645-FLOOR(B645,1))/0.15),1)</f>
        <v>6</v>
      </c>
      <c r="B645" t="s" s="7">
        <v>41</v>
      </c>
      <c r="C645" s="6">
        <v>209.7255909</v>
      </c>
      <c r="D645" s="6">
        <v>2.936281233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4.738331042</v>
      </c>
      <c r="P645" s="6">
        <v>125.9767759</v>
      </c>
    </row>
    <row r="646" ht="20.35" customHeight="1">
      <c r="A646" s="6">
        <f>(FLOOR(B646,1)-6)*4+FLOOR(((B646-FLOOR(B646,1))/0.15),1)</f>
        <v>6</v>
      </c>
      <c r="B646" t="s" s="7">
        <v>42</v>
      </c>
      <c r="C646" s="6">
        <v>148.0415936</v>
      </c>
      <c r="D646" s="6">
        <v>20.55396863</v>
      </c>
      <c r="E646" s="6">
        <v>4.821252555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5.055537471</v>
      </c>
      <c r="L646" s="6">
        <v>17.42999156</v>
      </c>
      <c r="M646" s="6">
        <v>4.324092103</v>
      </c>
      <c r="N646" s="6">
        <v>54.4612904</v>
      </c>
      <c r="O646" s="6">
        <v>63.96746906</v>
      </c>
      <c r="P646" s="6">
        <v>13.49751171</v>
      </c>
    </row>
    <row r="647" ht="20.35" customHeight="1">
      <c r="A647" s="6">
        <f>(FLOOR(B647,1)-6)*4+FLOOR(((B647-FLOOR(B647,1))/0.15),1)</f>
        <v>6</v>
      </c>
      <c r="B647" t="s" s="7">
        <v>42</v>
      </c>
      <c r="C647" s="6">
        <v>111.0311952</v>
      </c>
      <c r="D647" s="6">
        <v>8.808843700000001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3.159710919</v>
      </c>
      <c r="L647" s="6">
        <v>22.18362562</v>
      </c>
      <c r="M647" s="6">
        <v>2.162046051</v>
      </c>
      <c r="N647" s="6">
        <v>34.6571848</v>
      </c>
      <c r="O647" s="6">
        <v>33.16831729</v>
      </c>
      <c r="P647" s="6">
        <v>10.49806466</v>
      </c>
    </row>
    <row r="648" ht="20.35" customHeight="1">
      <c r="A648" s="6">
        <f>(FLOOR(B648,1)-6)*4+FLOOR(((B648-FLOOR(B648,1))/0.15),1)</f>
        <v>6</v>
      </c>
      <c r="B648" t="s" s="7">
        <v>42</v>
      </c>
      <c r="C648" s="6">
        <v>138.172154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5.05553747</v>
      </c>
      <c r="L648" s="6">
        <v>4.753634062</v>
      </c>
      <c r="M648" s="6">
        <v>6.486138154</v>
      </c>
      <c r="N648" s="6">
        <v>29.7061584</v>
      </c>
      <c r="O648" s="6">
        <v>54.49080698</v>
      </c>
      <c r="P648" s="6">
        <v>19.4964058</v>
      </c>
    </row>
    <row r="649" ht="20.35" customHeight="1">
      <c r="A649" s="6">
        <f>(FLOOR(B649,1)-6)*4+FLOOR(((B649-FLOOR(B649,1))/0.15),1)</f>
        <v>6</v>
      </c>
      <c r="B649" t="s" s="7">
        <v>42</v>
      </c>
      <c r="C649" s="6">
        <v>152.9763134</v>
      </c>
      <c r="D649" s="6">
        <v>5.872562467</v>
      </c>
      <c r="E649" s="6">
        <v>14.46375766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6.951364022</v>
      </c>
      <c r="L649" s="6">
        <v>20.59908093</v>
      </c>
      <c r="M649" s="6">
        <v>2.162046051</v>
      </c>
      <c r="N649" s="6">
        <v>64.36334318999999</v>
      </c>
      <c r="O649" s="6">
        <v>30.79915177</v>
      </c>
      <c r="P649" s="6">
        <v>23.99557637</v>
      </c>
    </row>
    <row r="650" ht="20.35" customHeight="1">
      <c r="A650" s="6">
        <f>(FLOOR(B650,1)-6)*4+FLOOR(((B650-FLOOR(B650,1))/0.15),1)</f>
        <v>6</v>
      </c>
      <c r="B650" t="s" s="7">
        <v>42</v>
      </c>
      <c r="C650" s="6">
        <v>167.7804727</v>
      </c>
      <c r="D650" s="6">
        <v>20.55396863</v>
      </c>
      <c r="E650" s="6">
        <v>19.28501022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3.159710919</v>
      </c>
      <c r="L650" s="6">
        <v>20.59908093</v>
      </c>
      <c r="M650" s="6">
        <v>0</v>
      </c>
      <c r="N650" s="6">
        <v>54.4612904</v>
      </c>
      <c r="O650" s="6">
        <v>90.02828979</v>
      </c>
      <c r="P650" s="6">
        <v>17.99668228</v>
      </c>
    </row>
    <row r="651" ht="20.35" customHeight="1">
      <c r="A651" s="6">
        <f>(FLOOR(B651,1)-6)*4+FLOOR(((B651-FLOOR(B651,1))/0.15),1)</f>
        <v>6</v>
      </c>
      <c r="B651" t="s" s="7">
        <v>42</v>
      </c>
      <c r="C651" s="6">
        <v>256.6054289</v>
      </c>
      <c r="D651" s="6">
        <v>8.808843700000001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6.319421839</v>
      </c>
      <c r="L651" s="6">
        <v>30.10634906</v>
      </c>
      <c r="M651" s="6">
        <v>8.648184205</v>
      </c>
      <c r="N651" s="6">
        <v>64.36334318999999</v>
      </c>
      <c r="O651" s="6">
        <v>104.2432829</v>
      </c>
      <c r="P651" s="6">
        <v>25.49529989</v>
      </c>
    </row>
    <row r="652" ht="20.35" customHeight="1">
      <c r="A652" s="6">
        <f>(FLOOR(B652,1)-6)*4+FLOOR(((B652-FLOOR(B652,1))/0.15),1)</f>
        <v>6</v>
      </c>
      <c r="B652" t="s" s="7">
        <v>42</v>
      </c>
      <c r="C652" s="6">
        <v>113.4985551</v>
      </c>
      <c r="D652" s="6">
        <v>5.872562466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3.791653103</v>
      </c>
      <c r="L652" s="6">
        <v>14.26090219</v>
      </c>
      <c r="M652" s="6">
        <v>0</v>
      </c>
      <c r="N652" s="6">
        <v>19.8041056</v>
      </c>
      <c r="O652" s="6">
        <v>45.0141449</v>
      </c>
      <c r="P652" s="6">
        <v>14.99723523</v>
      </c>
    </row>
    <row r="653" ht="20.35" customHeight="1">
      <c r="A653" s="6">
        <f>(FLOOR(B653,1)-6)*4+FLOOR(((B653-FLOOR(B653,1))/0.15),1)</f>
        <v>6</v>
      </c>
      <c r="B653" t="s" s="7">
        <v>42</v>
      </c>
      <c r="C653" s="6">
        <v>367.6366241</v>
      </c>
      <c r="D653" s="6">
        <v>17.617687403</v>
      </c>
      <c r="E653" s="6">
        <v>4.821252555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8.847190573999999</v>
      </c>
      <c r="L653" s="6">
        <v>6.338178749</v>
      </c>
      <c r="M653" s="6">
        <v>2.162046051</v>
      </c>
      <c r="N653" s="6">
        <v>242.6002936</v>
      </c>
      <c r="O653" s="6">
        <v>111.3507795</v>
      </c>
      <c r="P653" s="6">
        <v>61.48866444</v>
      </c>
    </row>
    <row r="654" ht="20.35" customHeight="1">
      <c r="A654" s="6">
        <f>(FLOOR(B654,1)-6)*4+FLOOR(((B654-FLOOR(B654,1))/0.15),1)</f>
        <v>6</v>
      </c>
      <c r="B654" t="s" s="7">
        <v>42</v>
      </c>
      <c r="C654" s="6">
        <v>187.5193519</v>
      </c>
      <c r="D654" s="6">
        <v>2.936281233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5.687479655000001</v>
      </c>
      <c r="L654" s="6">
        <v>11.09181281</v>
      </c>
      <c r="M654" s="6">
        <v>2.162046051</v>
      </c>
      <c r="N654" s="6">
        <v>54.4612904</v>
      </c>
      <c r="O654" s="6">
        <v>68.7058001</v>
      </c>
      <c r="P654" s="6">
        <v>29.99447046</v>
      </c>
    </row>
    <row r="655" ht="20.35" customHeight="1">
      <c r="A655" s="6">
        <f>(FLOOR(B655,1)-6)*4+FLOOR(((B655-FLOOR(B655,1))/0.15),1)</f>
        <v>6</v>
      </c>
      <c r="B655" t="s" s="7">
        <v>42</v>
      </c>
      <c r="C655" s="6">
        <v>197.3887915</v>
      </c>
      <c r="D655" s="6">
        <v>361.1625917</v>
      </c>
      <c r="E655" s="6">
        <v>4.821252555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12.006901492</v>
      </c>
      <c r="L655" s="6">
        <v>60.21269812</v>
      </c>
      <c r="M655" s="6">
        <v>17.29636841</v>
      </c>
      <c r="N655" s="6">
        <v>222.796188</v>
      </c>
      <c r="O655" s="6">
        <v>120.8274416</v>
      </c>
      <c r="P655" s="6">
        <v>64.48811148999999</v>
      </c>
    </row>
    <row r="656" ht="20.35" customHeight="1">
      <c r="A656" s="6">
        <f>(FLOOR(B656,1)-6)*4+FLOOR(((B656-FLOOR(B656,1))/0.15),1)</f>
        <v>6</v>
      </c>
      <c r="B656" t="s" s="7">
        <v>42</v>
      </c>
      <c r="C656" s="6">
        <v>0</v>
      </c>
      <c r="D656" s="6">
        <v>8.808843700000001</v>
      </c>
      <c r="E656" s="6">
        <v>4.821252555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4.738331042</v>
      </c>
      <c r="P656" s="6">
        <v>2.999447046</v>
      </c>
    </row>
    <row r="657" ht="20.35" customHeight="1">
      <c r="A657" s="6">
        <f>(FLOOR(B657,1)-6)*4+FLOOR(((B657-FLOOR(B657,1))/0.15),1)</f>
        <v>6</v>
      </c>
      <c r="B657" t="s" s="7">
        <v>42</v>
      </c>
      <c r="C657" s="6">
        <v>133.2374342</v>
      </c>
      <c r="D657" s="6">
        <v>2.936281233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4.423595286999999</v>
      </c>
      <c r="L657" s="6">
        <v>6.338178749</v>
      </c>
      <c r="M657" s="6">
        <v>2.162046051</v>
      </c>
      <c r="N657" s="6">
        <v>24.755132</v>
      </c>
      <c r="O657" s="6">
        <v>59.22913802</v>
      </c>
      <c r="P657" s="6">
        <v>19.4964058</v>
      </c>
    </row>
    <row r="658" ht="20.35" customHeight="1">
      <c r="A658" s="6">
        <f>(FLOOR(B658,1)-6)*4+FLOOR(((B658-FLOOR(B658,1))/0.15),1)</f>
        <v>6</v>
      </c>
      <c r="B658" t="s" s="7">
        <v>42</v>
      </c>
      <c r="C658" s="6">
        <v>98.69439573</v>
      </c>
      <c r="D658" s="6">
        <v>5.872562467</v>
      </c>
      <c r="E658" s="6">
        <v>9.64250511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2.527768735</v>
      </c>
      <c r="L658" s="6">
        <v>6.338178749</v>
      </c>
      <c r="M658" s="6">
        <v>0</v>
      </c>
      <c r="N658" s="6">
        <v>49.510264</v>
      </c>
      <c r="O658" s="6">
        <v>37.90664833</v>
      </c>
      <c r="P658" s="6">
        <v>14.99723523</v>
      </c>
    </row>
    <row r="659" ht="20.35" customHeight="1">
      <c r="A659" s="6">
        <f>(FLOOR(B659,1)-6)*4+FLOOR(((B659-FLOOR(B659,1))/0.15),1)</f>
        <v>6</v>
      </c>
      <c r="B659" t="s" s="7">
        <v>42</v>
      </c>
      <c r="C659" s="6">
        <v>49.34719786</v>
      </c>
      <c r="D659" s="6">
        <v>8.808843700000001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1.895826551</v>
      </c>
      <c r="L659" s="6">
        <v>3.169089374</v>
      </c>
      <c r="M659" s="6">
        <v>0</v>
      </c>
      <c r="N659" s="6">
        <v>24.755132</v>
      </c>
      <c r="O659" s="6">
        <v>14.21499313</v>
      </c>
      <c r="P659" s="6">
        <v>10.49806466</v>
      </c>
    </row>
    <row r="660" ht="20.35" customHeight="1">
      <c r="A660" s="6">
        <f>(FLOOR(B660,1)-6)*4+FLOOR(((B660-FLOOR(B660,1))/0.15),1)</f>
        <v>6</v>
      </c>
      <c r="B660" t="s" s="7">
        <v>42</v>
      </c>
      <c r="C660" s="6">
        <v>244.2686294</v>
      </c>
      <c r="D660" s="6">
        <v>26.426531097</v>
      </c>
      <c r="E660" s="6">
        <v>28.92751533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4.423595286</v>
      </c>
      <c r="L660" s="6">
        <v>14.26090219</v>
      </c>
      <c r="M660" s="6">
        <v>15.13432236</v>
      </c>
      <c r="N660" s="6">
        <v>59.41231679</v>
      </c>
      <c r="O660" s="6">
        <v>123.1966071</v>
      </c>
      <c r="P660" s="6">
        <v>40.49253512</v>
      </c>
    </row>
    <row r="661" ht="20.35" customHeight="1">
      <c r="A661" s="6">
        <f>(FLOOR(B661,1)-6)*4+FLOOR(((B661-FLOOR(B661,1))/0.15),1)</f>
        <v>6</v>
      </c>
      <c r="B661" t="s" s="7">
        <v>42</v>
      </c>
      <c r="C661" s="6">
        <v>123.3679947</v>
      </c>
      <c r="D661" s="6">
        <v>0</v>
      </c>
      <c r="E661" s="6">
        <v>4.821252555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4.423595286999999</v>
      </c>
      <c r="L661" s="6">
        <v>9.507268122999999</v>
      </c>
      <c r="M661" s="6">
        <v>2.162046051</v>
      </c>
      <c r="N661" s="6">
        <v>19.8041056</v>
      </c>
      <c r="O661" s="6">
        <v>68.7058001</v>
      </c>
      <c r="P661" s="6">
        <v>5.998894092</v>
      </c>
    </row>
    <row r="662" ht="20.35" customHeight="1">
      <c r="A662" s="6">
        <f>(FLOOR(B662,1)-6)*4+FLOOR(((B662-FLOOR(B662,1))/0.15),1)</f>
        <v>6</v>
      </c>
      <c r="B662" t="s" s="7">
        <v>42</v>
      </c>
      <c r="C662" s="6">
        <v>155.4436733</v>
      </c>
      <c r="D662" s="6">
        <v>2.936281233</v>
      </c>
      <c r="E662" s="6">
        <v>4.821252555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3.15971092</v>
      </c>
      <c r="L662" s="6">
        <v>23.76817031</v>
      </c>
      <c r="M662" s="6">
        <v>4.324092103</v>
      </c>
      <c r="N662" s="6">
        <v>39.6082112</v>
      </c>
      <c r="O662" s="6">
        <v>61.59830354</v>
      </c>
      <c r="P662" s="6">
        <v>13.49751171</v>
      </c>
    </row>
    <row r="663" ht="20.35" customHeight="1">
      <c r="A663" s="6">
        <f>(FLOOR(B663,1)-6)*4+FLOOR(((B663-FLOOR(B663,1))/0.15),1)</f>
        <v>6</v>
      </c>
      <c r="B663" t="s" s="7">
        <v>42</v>
      </c>
      <c r="C663" s="6">
        <v>120.9006348</v>
      </c>
      <c r="D663" s="6">
        <v>46.98049973000001</v>
      </c>
      <c r="E663" s="6">
        <v>4.821252555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1.895826552</v>
      </c>
      <c r="L663" s="6">
        <v>4.753634062</v>
      </c>
      <c r="M663" s="6">
        <v>4.324092103</v>
      </c>
      <c r="N663" s="6">
        <v>44.5592376</v>
      </c>
      <c r="O663" s="6">
        <v>73.44413115</v>
      </c>
      <c r="P663" s="6">
        <v>26.99502341</v>
      </c>
    </row>
    <row r="664" ht="20.35" customHeight="1">
      <c r="A664" s="6">
        <f>(FLOOR(B664,1)-6)*4+FLOOR(((B664-FLOOR(B664,1))/0.15),1)</f>
        <v>6</v>
      </c>
      <c r="B664" t="s" s="7">
        <v>42</v>
      </c>
      <c r="C664" s="6">
        <v>120.9006348</v>
      </c>
      <c r="D664" s="6">
        <v>117.451249366</v>
      </c>
      <c r="E664" s="6">
        <v>4.821252555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1.263884368</v>
      </c>
      <c r="L664" s="6">
        <v>23.76817031</v>
      </c>
      <c r="M664" s="6">
        <v>6.486138154</v>
      </c>
      <c r="N664" s="6">
        <v>29.7061584</v>
      </c>
      <c r="O664" s="6">
        <v>40.27581385</v>
      </c>
      <c r="P664" s="6">
        <v>70.48700558</v>
      </c>
    </row>
    <row r="665" ht="20.35" customHeight="1">
      <c r="A665" s="6">
        <f>(FLOOR(B665,1)-6)*4+FLOOR(((B665-FLOOR(B665,1))/0.15),1)</f>
        <v>6</v>
      </c>
      <c r="B665" t="s" s="7">
        <v>42</v>
      </c>
      <c r="C665" s="6">
        <v>199.8561513</v>
      </c>
      <c r="D665" s="6">
        <v>8.808843700000001</v>
      </c>
      <c r="E665" s="6">
        <v>14.46375766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6.319421838</v>
      </c>
      <c r="L665" s="6">
        <v>22.18362562</v>
      </c>
      <c r="M665" s="6">
        <v>4.324092103</v>
      </c>
      <c r="N665" s="6">
        <v>34.6571848</v>
      </c>
      <c r="O665" s="6">
        <v>56.8599725</v>
      </c>
      <c r="P665" s="6">
        <v>44.99170569</v>
      </c>
    </row>
    <row r="666" ht="20.35" customHeight="1">
      <c r="A666" s="6">
        <f>(FLOOR(B666,1)-6)*4+FLOOR(((B666-FLOOR(B666,1))/0.15),1)</f>
        <v>6</v>
      </c>
      <c r="B666" t="s" s="7">
        <v>42</v>
      </c>
      <c r="C666" s="6">
        <v>320.7567861</v>
      </c>
      <c r="D666" s="6">
        <v>11.745124933</v>
      </c>
      <c r="E666" s="6">
        <v>19.28501022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7.583306206</v>
      </c>
      <c r="L666" s="6">
        <v>14.26090219</v>
      </c>
      <c r="M666" s="6">
        <v>6.486138154</v>
      </c>
      <c r="N666" s="6">
        <v>79.21642239000001</v>
      </c>
      <c r="O666" s="6">
        <v>130.3041036</v>
      </c>
      <c r="P666" s="6">
        <v>64.48811148999999</v>
      </c>
    </row>
    <row r="667" ht="20.35" customHeight="1">
      <c r="A667" s="6">
        <f>(FLOOR(B667,1)-6)*4+FLOOR(((B667-FLOOR(B667,1))/0.15),1)</f>
        <v>6</v>
      </c>
      <c r="B667" t="s" s="7">
        <v>43</v>
      </c>
      <c r="C667" s="6">
        <v>152.9763134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2.527768735</v>
      </c>
      <c r="L667" s="6">
        <v>7.922723436</v>
      </c>
      <c r="M667" s="6">
        <v>0</v>
      </c>
      <c r="N667" s="6">
        <v>118.8246336</v>
      </c>
      <c r="O667" s="6">
        <v>33.16831729</v>
      </c>
      <c r="P667" s="6">
        <v>22.49585284</v>
      </c>
    </row>
    <row r="668" ht="20.35" customHeight="1">
      <c r="A668" s="6">
        <f>(FLOOR(B668,1)-6)*4+FLOOR(((B668-FLOOR(B668,1))/0.15),1)</f>
        <v>6</v>
      </c>
      <c r="B668" t="s" s="7">
        <v>43</v>
      </c>
      <c r="C668" s="6">
        <v>148.0415936</v>
      </c>
      <c r="D668" s="6">
        <v>2.936281233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5.05553747</v>
      </c>
      <c r="L668" s="6">
        <v>11.09181281</v>
      </c>
      <c r="M668" s="6">
        <v>0</v>
      </c>
      <c r="N668" s="6">
        <v>59.41231679</v>
      </c>
      <c r="O668" s="6">
        <v>45.0141449</v>
      </c>
      <c r="P668" s="6">
        <v>22.49585284</v>
      </c>
    </row>
    <row r="669" ht="20.35" customHeight="1">
      <c r="A669" s="6">
        <f>(FLOOR(B669,1)-6)*4+FLOOR(((B669-FLOOR(B669,1))/0.15),1)</f>
        <v>6</v>
      </c>
      <c r="B669" t="s" s="7">
        <v>43</v>
      </c>
      <c r="C669" s="6">
        <v>259.0727888</v>
      </c>
      <c r="D669" s="6">
        <v>20.55396863</v>
      </c>
      <c r="E669" s="6">
        <v>9.64250511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5.687479655</v>
      </c>
      <c r="L669" s="6">
        <v>6.338178749</v>
      </c>
      <c r="M669" s="6">
        <v>15.13432236</v>
      </c>
      <c r="N669" s="6">
        <v>198.041056</v>
      </c>
      <c r="O669" s="6">
        <v>75.81329667</v>
      </c>
      <c r="P669" s="6">
        <v>32.99391751</v>
      </c>
    </row>
    <row r="670" ht="20.35" customHeight="1">
      <c r="A670" s="6">
        <f>(FLOOR(B670,1)-6)*4+FLOOR(((B670-FLOOR(B670,1))/0.15),1)</f>
        <v>6</v>
      </c>
      <c r="B670" t="s" s="7">
        <v>43</v>
      </c>
      <c r="C670" s="6">
        <v>0</v>
      </c>
      <c r="D670" s="6">
        <v>2.936281233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1.499723523</v>
      </c>
    </row>
    <row r="671" ht="20.35" customHeight="1">
      <c r="A671" s="6">
        <f>(FLOOR(B671,1)-6)*4+FLOOR(((B671-FLOOR(B671,1))/0.15),1)</f>
        <v>6</v>
      </c>
      <c r="B671" t="s" s="7">
        <v>43</v>
      </c>
      <c r="C671" s="6">
        <v>355.2998246</v>
      </c>
      <c r="D671" s="6">
        <v>0</v>
      </c>
      <c r="E671" s="6">
        <v>14.46375766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5.687479655</v>
      </c>
      <c r="L671" s="6">
        <v>14.26090219</v>
      </c>
      <c r="M671" s="6">
        <v>0</v>
      </c>
      <c r="N671" s="6">
        <v>207.9431088</v>
      </c>
      <c r="O671" s="6">
        <v>108.981614</v>
      </c>
      <c r="P671" s="6">
        <v>61.48866444</v>
      </c>
    </row>
    <row r="672" ht="20.35" customHeight="1">
      <c r="A672" s="6">
        <f>(FLOOR(B672,1)-6)*4+FLOOR(((B672-FLOOR(B672,1))/0.15),1)</f>
        <v>6</v>
      </c>
      <c r="B672" t="s" s="7">
        <v>43</v>
      </c>
      <c r="C672" s="6">
        <v>214.6603107</v>
      </c>
      <c r="D672" s="6">
        <v>17.6176874</v>
      </c>
      <c r="E672" s="6">
        <v>9.64250511</v>
      </c>
      <c r="F672" s="6">
        <v>0</v>
      </c>
      <c r="G672" s="6">
        <v>0.113698135</v>
      </c>
      <c r="H672" s="6">
        <v>0</v>
      </c>
      <c r="I672" s="6">
        <v>0</v>
      </c>
      <c r="J672" s="6">
        <v>0</v>
      </c>
      <c r="K672" s="6">
        <v>3.791653103</v>
      </c>
      <c r="L672" s="6">
        <v>6.338178749</v>
      </c>
      <c r="M672" s="6">
        <v>8.648184205</v>
      </c>
      <c r="N672" s="6">
        <v>103.9715544</v>
      </c>
      <c r="O672" s="6">
        <v>97.13578635</v>
      </c>
      <c r="P672" s="6">
        <v>29.99447046</v>
      </c>
    </row>
    <row r="673" ht="20.35" customHeight="1">
      <c r="A673" s="6">
        <f>(FLOOR(B673,1)-6)*4+FLOOR(((B673-FLOOR(B673,1))/0.15),1)</f>
        <v>6</v>
      </c>
      <c r="B673" t="s" s="7">
        <v>43</v>
      </c>
      <c r="C673" s="6">
        <v>305.9526267</v>
      </c>
      <c r="D673" s="6">
        <v>8.808843700000001</v>
      </c>
      <c r="E673" s="6">
        <v>4.821252555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9.479132756999999</v>
      </c>
      <c r="L673" s="6">
        <v>7.922723436</v>
      </c>
      <c r="M673" s="6">
        <v>4.324092103</v>
      </c>
      <c r="N673" s="6">
        <v>247.55132</v>
      </c>
      <c r="O673" s="6">
        <v>78.18246219</v>
      </c>
      <c r="P673" s="6">
        <v>34.49364103</v>
      </c>
    </row>
    <row r="674" ht="20.35" customHeight="1">
      <c r="A674" s="6">
        <f>(FLOOR(B674,1)-6)*4+FLOOR(((B674-FLOOR(B674,1))/0.15),1)</f>
        <v>6</v>
      </c>
      <c r="B674" t="s" s="7">
        <v>43</v>
      </c>
      <c r="C674" s="6">
        <v>150.5089535</v>
      </c>
      <c r="D674" s="6">
        <v>8.808843700000001</v>
      </c>
      <c r="E674" s="6">
        <v>4.821252555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3.791653103</v>
      </c>
      <c r="L674" s="6">
        <v>14.26090219</v>
      </c>
      <c r="M674" s="6">
        <v>6.486138154</v>
      </c>
      <c r="N674" s="6">
        <v>69.31436959</v>
      </c>
      <c r="O674" s="6">
        <v>47.38331042</v>
      </c>
      <c r="P674" s="6">
        <v>19.4964058</v>
      </c>
    </row>
    <row r="675" ht="20.35" customHeight="1">
      <c r="A675" s="6">
        <f>(FLOOR(B675,1)-6)*4+FLOOR(((B675-FLOOR(B675,1))/0.15),1)</f>
        <v>6</v>
      </c>
      <c r="B675" t="s" s="7">
        <v>43</v>
      </c>
      <c r="C675" s="6">
        <v>0</v>
      </c>
      <c r="D675" s="6">
        <v>208.475967533</v>
      </c>
      <c r="E675" s="6">
        <v>4.821252555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3.159710919</v>
      </c>
      <c r="L675" s="6">
        <v>20.59908093</v>
      </c>
      <c r="M675" s="6">
        <v>15.13432236</v>
      </c>
      <c r="N675" s="6">
        <v>49.510264</v>
      </c>
      <c r="O675" s="6">
        <v>56.8599725</v>
      </c>
      <c r="P675" s="6">
        <v>19.4964058</v>
      </c>
    </row>
    <row r="676" ht="20.35" customHeight="1">
      <c r="A676" s="6">
        <f>(FLOOR(B676,1)-6)*4+FLOOR(((B676-FLOOR(B676,1))/0.15),1)</f>
        <v>6</v>
      </c>
      <c r="B676" t="s" s="7">
        <v>43</v>
      </c>
      <c r="C676" s="6">
        <v>315.8220663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13.902728044</v>
      </c>
      <c r="L676" s="6">
        <v>17.42999156</v>
      </c>
      <c r="M676" s="6">
        <v>12.97227631</v>
      </c>
      <c r="N676" s="6">
        <v>222.796188</v>
      </c>
      <c r="O676" s="6">
        <v>61.59830354</v>
      </c>
      <c r="P676" s="6">
        <v>26.99502341</v>
      </c>
    </row>
    <row r="677" ht="20.35" customHeight="1">
      <c r="A677" s="6">
        <f>(FLOOR(B677,1)-6)*4+FLOOR(((B677-FLOOR(B677,1))/0.15),1)</f>
        <v>6</v>
      </c>
      <c r="B677" t="s" s="7">
        <v>43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</row>
    <row r="678" ht="20.35" customHeight="1">
      <c r="A678" s="6">
        <f>(FLOOR(B678,1)-6)*4+FLOOR(((B678-FLOOR(B678,1))/0.15),1)</f>
        <v>6</v>
      </c>
      <c r="B678" t="s" s="7">
        <v>43</v>
      </c>
      <c r="C678" s="6">
        <v>157.9110332</v>
      </c>
      <c r="D678" s="6">
        <v>117.4512493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8.215248389000001</v>
      </c>
      <c r="L678" s="6">
        <v>7.922723436</v>
      </c>
      <c r="M678" s="6">
        <v>4.324092103</v>
      </c>
      <c r="N678" s="6">
        <v>183.1879768</v>
      </c>
      <c r="O678" s="6">
        <v>52.12164146</v>
      </c>
      <c r="P678" s="6">
        <v>37.49308807</v>
      </c>
    </row>
    <row r="679" ht="20.35" customHeight="1">
      <c r="A679" s="6">
        <f>(FLOOR(B679,1)-6)*4+FLOOR(((B679-FLOOR(B679,1))/0.15),1)</f>
        <v>6</v>
      </c>
      <c r="B679" t="s" s="7">
        <v>43</v>
      </c>
      <c r="C679" s="6">
        <v>81.42287647000001</v>
      </c>
      <c r="D679" s="6">
        <v>2.936281233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3.159710919</v>
      </c>
      <c r="L679" s="6">
        <v>11.09181281</v>
      </c>
      <c r="M679" s="6">
        <v>0</v>
      </c>
      <c r="N679" s="6">
        <v>34.6571848</v>
      </c>
      <c r="O679" s="6">
        <v>18.95332417</v>
      </c>
      <c r="P679" s="6">
        <v>10.49806466</v>
      </c>
    </row>
    <row r="680" ht="20.35" customHeight="1">
      <c r="A680" s="6">
        <f>(FLOOR(B680,1)-6)*4+FLOOR(((B680-FLOOR(B680,1))/0.15),1)</f>
        <v>6</v>
      </c>
      <c r="B680" t="s" s="7">
        <v>43</v>
      </c>
      <c r="C680" s="6">
        <v>0</v>
      </c>
      <c r="D680" s="6">
        <v>82.215874536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0.631942184</v>
      </c>
      <c r="L680" s="6">
        <v>6.338178749</v>
      </c>
      <c r="M680" s="6">
        <v>4.324092103</v>
      </c>
      <c r="N680" s="6">
        <v>24.755132</v>
      </c>
      <c r="O680" s="6">
        <v>16.58415865</v>
      </c>
      <c r="P680" s="6">
        <v>13.49751171</v>
      </c>
    </row>
    <row r="681" ht="20.35" customHeight="1">
      <c r="A681" s="6">
        <f>(FLOOR(B681,1)-6)*4+FLOOR(((B681-FLOOR(B681,1))/0.15),1)</f>
        <v>6</v>
      </c>
      <c r="B681" t="s" s="7">
        <v>43</v>
      </c>
      <c r="C681" s="6">
        <v>0</v>
      </c>
      <c r="D681" s="6">
        <v>158.5591866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1.263884368</v>
      </c>
      <c r="L681" s="6">
        <v>12.6763575</v>
      </c>
      <c r="M681" s="6">
        <v>2.162046051</v>
      </c>
      <c r="N681" s="6">
        <v>19.8041056</v>
      </c>
      <c r="O681" s="6">
        <v>47.38331042</v>
      </c>
      <c r="P681" s="6">
        <v>28.49474694</v>
      </c>
    </row>
    <row r="682" ht="20.35" customHeight="1">
      <c r="A682" s="6">
        <f>(FLOOR(B682,1)-6)*4+FLOOR(((B682-FLOOR(B682,1))/0.15),1)</f>
        <v>6</v>
      </c>
      <c r="B682" t="s" s="7">
        <v>43</v>
      </c>
      <c r="C682" s="6">
        <v>61.68399733</v>
      </c>
      <c r="D682" s="6">
        <v>2.936281233</v>
      </c>
      <c r="E682" s="6">
        <v>4.821252555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0.631942184</v>
      </c>
      <c r="L682" s="6">
        <v>1.584544687</v>
      </c>
      <c r="M682" s="6">
        <v>4.324092103</v>
      </c>
      <c r="N682" s="6">
        <v>34.6571848</v>
      </c>
      <c r="O682" s="6">
        <v>11.8458276</v>
      </c>
      <c r="P682" s="6">
        <v>16.49695875</v>
      </c>
    </row>
    <row r="683" ht="20.35" customHeight="1">
      <c r="A683" s="6">
        <f>(FLOOR(B683,1)-6)*4+FLOOR(((B683-FLOOR(B683,1))/0.15),1)</f>
        <v>6</v>
      </c>
      <c r="B683" t="s" s="7">
        <v>43</v>
      </c>
      <c r="C683" s="6">
        <v>106.0964754</v>
      </c>
      <c r="D683" s="6">
        <v>2.936281233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3.159710919</v>
      </c>
      <c r="L683" s="6">
        <v>4.753634062</v>
      </c>
      <c r="M683" s="6">
        <v>2.162046051</v>
      </c>
      <c r="N683" s="6">
        <v>49.510264</v>
      </c>
      <c r="O683" s="6">
        <v>42.64497938</v>
      </c>
      <c r="P683" s="6">
        <v>10.49806466</v>
      </c>
    </row>
    <row r="684" ht="20.35" customHeight="1">
      <c r="A684" s="6">
        <f>(FLOOR(B684,1)-6)*4+FLOOR(((B684-FLOOR(B684,1))/0.15),1)</f>
        <v>6</v>
      </c>
      <c r="B684" t="s" s="7">
        <v>43</v>
      </c>
      <c r="C684" s="6">
        <v>189.9867118</v>
      </c>
      <c r="D684" s="6">
        <v>2.936281233</v>
      </c>
      <c r="E684" s="6">
        <v>0</v>
      </c>
      <c r="F684" s="6">
        <v>2.903475255</v>
      </c>
      <c r="G684" s="6">
        <v>0</v>
      </c>
      <c r="H684" s="6">
        <v>0</v>
      </c>
      <c r="I684" s="6">
        <v>0</v>
      </c>
      <c r="J684" s="6">
        <v>0</v>
      </c>
      <c r="K684" s="6">
        <v>3.791653102</v>
      </c>
      <c r="L684" s="6">
        <v>11.09181281</v>
      </c>
      <c r="M684" s="6">
        <v>2.162046051</v>
      </c>
      <c r="N684" s="6">
        <v>14.8530792</v>
      </c>
      <c r="O684" s="6">
        <v>35.53748281</v>
      </c>
      <c r="P684" s="6">
        <v>70.48700558</v>
      </c>
    </row>
    <row r="685" ht="20.35" customHeight="1">
      <c r="A685" s="6">
        <f>(FLOOR(B685,1)-6)*4+FLOOR(((B685-FLOOR(B685,1))/0.15),1)</f>
        <v>6</v>
      </c>
      <c r="B685" t="s" s="7">
        <v>43</v>
      </c>
      <c r="C685" s="6">
        <v>192.4540717</v>
      </c>
      <c r="D685" s="6">
        <v>5.872562467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3.791653103</v>
      </c>
      <c r="L685" s="6">
        <v>1.584544687</v>
      </c>
      <c r="M685" s="6">
        <v>0</v>
      </c>
      <c r="N685" s="6">
        <v>59.41231679</v>
      </c>
      <c r="O685" s="6">
        <v>40.27581385</v>
      </c>
      <c r="P685" s="6">
        <v>65.98783501</v>
      </c>
    </row>
    <row r="686" ht="20.35" customHeight="1">
      <c r="A686" s="6">
        <f>(FLOOR(B686,1)-6)*4+FLOOR(((B686-FLOOR(B686,1))/0.15),1)</f>
        <v>6</v>
      </c>
      <c r="B686" t="s" s="7">
        <v>43</v>
      </c>
      <c r="C686" s="6">
        <v>175.1825524</v>
      </c>
      <c r="D686" s="6">
        <v>190.8582802</v>
      </c>
      <c r="E686" s="6">
        <v>4.821252555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2.527768735</v>
      </c>
      <c r="L686" s="6">
        <v>26.93725968</v>
      </c>
      <c r="M686" s="6">
        <v>4.324092103</v>
      </c>
      <c r="N686" s="6">
        <v>54.4612904</v>
      </c>
      <c r="O686" s="6">
        <v>66.33663457999999</v>
      </c>
      <c r="P686" s="6">
        <v>112.4792642</v>
      </c>
    </row>
    <row r="687" ht="20.35" customHeight="1">
      <c r="A687" s="6">
        <f>(FLOOR(B687,1)-6)*4+FLOOR(((B687-FLOOR(B687,1))/0.15),1)</f>
        <v>6</v>
      </c>
      <c r="B687" t="s" s="7">
        <v>44</v>
      </c>
      <c r="C687" s="6">
        <v>152.9763134</v>
      </c>
      <c r="D687" s="6">
        <v>2.936281233</v>
      </c>
      <c r="E687" s="6">
        <v>4.821252555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5.055537471</v>
      </c>
      <c r="L687" s="6">
        <v>12.6763575</v>
      </c>
      <c r="M687" s="6">
        <v>0</v>
      </c>
      <c r="N687" s="6">
        <v>99.02052799000001</v>
      </c>
      <c r="O687" s="6">
        <v>37.90664833</v>
      </c>
      <c r="P687" s="6">
        <v>17.99668228</v>
      </c>
    </row>
    <row r="688" ht="20.35" customHeight="1">
      <c r="A688" s="6">
        <f>(FLOOR(B688,1)-6)*4+FLOOR(((B688-FLOOR(B688,1))/0.15),1)</f>
        <v>6</v>
      </c>
      <c r="B688" t="s" s="7">
        <v>44</v>
      </c>
      <c r="C688" s="6">
        <v>266.4748685</v>
      </c>
      <c r="D688" s="6">
        <v>5.872562466</v>
      </c>
      <c r="E688" s="6">
        <v>0</v>
      </c>
      <c r="F688" s="6">
        <v>0</v>
      </c>
      <c r="G688" s="6">
        <v>0.113698135</v>
      </c>
      <c r="H688" s="6">
        <v>0</v>
      </c>
      <c r="I688" s="6">
        <v>0</v>
      </c>
      <c r="J688" s="6">
        <v>0</v>
      </c>
      <c r="K688" s="6">
        <v>2.527768735</v>
      </c>
      <c r="L688" s="6">
        <v>28.52180437</v>
      </c>
      <c r="M688" s="6">
        <v>6.486138154</v>
      </c>
      <c r="N688" s="6">
        <v>168.3348976</v>
      </c>
      <c r="O688" s="6">
        <v>87.65912427000001</v>
      </c>
      <c r="P688" s="6">
        <v>22.49585284</v>
      </c>
    </row>
    <row r="689" ht="20.35" customHeight="1">
      <c r="A689" s="6">
        <f>(FLOOR(B689,1)-6)*4+FLOOR(((B689-FLOOR(B689,1))/0.15),1)</f>
        <v>6</v>
      </c>
      <c r="B689" t="s" s="7">
        <v>44</v>
      </c>
      <c r="C689" s="6">
        <v>118.4332749</v>
      </c>
      <c r="D689" s="6">
        <v>17.617687401</v>
      </c>
      <c r="E689" s="6">
        <v>14.46375766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2.527768735</v>
      </c>
      <c r="L689" s="6">
        <v>7.922723436</v>
      </c>
      <c r="M689" s="6">
        <v>8.648184205</v>
      </c>
      <c r="N689" s="6">
        <v>113.8736072</v>
      </c>
      <c r="O689" s="6">
        <v>23.69165521</v>
      </c>
      <c r="P689" s="6">
        <v>16.49695875</v>
      </c>
    </row>
    <row r="690" ht="20.35" customHeight="1">
      <c r="A690" s="6">
        <f>(FLOOR(B690,1)-6)*4+FLOOR(((B690-FLOOR(B690,1))/0.15),1)</f>
        <v>6</v>
      </c>
      <c r="B690" t="s" s="7">
        <v>44</v>
      </c>
      <c r="C690" s="6">
        <v>264.0075086</v>
      </c>
      <c r="D690" s="6">
        <v>5.872562467</v>
      </c>
      <c r="E690" s="6">
        <v>9.64250511</v>
      </c>
      <c r="F690" s="6">
        <v>2.903475255</v>
      </c>
      <c r="G690" s="6">
        <v>0</v>
      </c>
      <c r="H690" s="6">
        <v>0</v>
      </c>
      <c r="I690" s="6">
        <v>0</v>
      </c>
      <c r="J690" s="6">
        <v>0</v>
      </c>
      <c r="K690" s="6">
        <v>3.159710919</v>
      </c>
      <c r="L690" s="6">
        <v>9.507268122999999</v>
      </c>
      <c r="M690" s="6">
        <v>4.324092103</v>
      </c>
      <c r="N690" s="6">
        <v>133.6777128</v>
      </c>
      <c r="O690" s="6">
        <v>104.2432829</v>
      </c>
      <c r="P690" s="6">
        <v>41.99225864</v>
      </c>
    </row>
    <row r="691" ht="20.35" customHeight="1">
      <c r="A691" s="6">
        <f>(FLOOR(B691,1)-6)*4+FLOOR(((B691-FLOOR(B691,1))/0.15),1)</f>
        <v>6</v>
      </c>
      <c r="B691" t="s" s="7">
        <v>44</v>
      </c>
      <c r="C691" s="6">
        <v>259.0727888</v>
      </c>
      <c r="D691" s="6">
        <v>2.936281233</v>
      </c>
      <c r="E691" s="6">
        <v>0</v>
      </c>
      <c r="F691" s="6">
        <v>5.80695051</v>
      </c>
      <c r="G691" s="6">
        <v>0</v>
      </c>
      <c r="H691" s="6">
        <v>0</v>
      </c>
      <c r="I691" s="6">
        <v>0</v>
      </c>
      <c r="J691" s="6">
        <v>0</v>
      </c>
      <c r="K691" s="6">
        <v>6.319421838</v>
      </c>
      <c r="L691" s="6">
        <v>12.6763575</v>
      </c>
      <c r="M691" s="6">
        <v>12.97227631</v>
      </c>
      <c r="N691" s="6">
        <v>173.285924</v>
      </c>
      <c r="O691" s="6">
        <v>78.18246219</v>
      </c>
      <c r="P691" s="6">
        <v>23.99557637</v>
      </c>
    </row>
    <row r="692" ht="20.35" customHeight="1">
      <c r="A692" s="6">
        <f>(FLOOR(B692,1)-6)*4+FLOOR(((B692-FLOOR(B692,1))/0.15),1)</f>
        <v>6</v>
      </c>
      <c r="B692" t="s" s="7">
        <v>44</v>
      </c>
      <c r="C692" s="6">
        <v>0</v>
      </c>
      <c r="D692" s="6">
        <v>2.936281233</v>
      </c>
      <c r="E692" s="6">
        <v>4.821252555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4.9510264</v>
      </c>
      <c r="O692" s="6">
        <v>2.369165521</v>
      </c>
      <c r="P692" s="6">
        <v>0</v>
      </c>
    </row>
    <row r="693" ht="20.35" customHeight="1">
      <c r="A693" s="6">
        <f>(FLOOR(B693,1)-6)*4+FLOOR(((B693-FLOOR(B693,1))/0.15),1)</f>
        <v>6</v>
      </c>
      <c r="B693" t="s" s="7">
        <v>44</v>
      </c>
      <c r="C693" s="6">
        <v>234.3991898</v>
      </c>
      <c r="D693" s="6">
        <v>11.745124933</v>
      </c>
      <c r="E693" s="6">
        <v>9.64250511</v>
      </c>
      <c r="F693" s="6">
        <v>5.80695051</v>
      </c>
      <c r="G693" s="6">
        <v>0</v>
      </c>
      <c r="H693" s="6">
        <v>0</v>
      </c>
      <c r="I693" s="6">
        <v>0</v>
      </c>
      <c r="J693" s="6">
        <v>0</v>
      </c>
      <c r="K693" s="6">
        <v>4.423595286999999</v>
      </c>
      <c r="L693" s="6">
        <v>23.76817031</v>
      </c>
      <c r="M693" s="6">
        <v>2.162046051</v>
      </c>
      <c r="N693" s="6">
        <v>163.3838712</v>
      </c>
      <c r="O693" s="6">
        <v>68.7058001</v>
      </c>
      <c r="P693" s="6">
        <v>26.99502341</v>
      </c>
    </row>
    <row r="694" ht="20.35" customHeight="1">
      <c r="A694" s="6">
        <f>(FLOOR(B694,1)-6)*4+FLOOR(((B694-FLOOR(B694,1))/0.15),1)</f>
        <v>6</v>
      </c>
      <c r="B694" t="s" s="7">
        <v>44</v>
      </c>
      <c r="C694" s="6">
        <v>7.402079679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9.902052799</v>
      </c>
      <c r="O694" s="6">
        <v>2.369165521</v>
      </c>
      <c r="P694" s="6">
        <v>0</v>
      </c>
    </row>
    <row r="695" ht="20.35" customHeight="1">
      <c r="A695" s="6">
        <f>(FLOOR(B695,1)-6)*4+FLOOR(((B695-FLOOR(B695,1))/0.15),1)</f>
        <v>6</v>
      </c>
      <c r="B695" t="s" s="7">
        <v>44</v>
      </c>
      <c r="C695" s="6">
        <v>71.55343689999999</v>
      </c>
      <c r="D695" s="6">
        <v>2.936281233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1.263884368</v>
      </c>
      <c r="L695" s="6">
        <v>6.338178749</v>
      </c>
      <c r="M695" s="6">
        <v>2.162046051</v>
      </c>
      <c r="N695" s="6">
        <v>39.6082112</v>
      </c>
      <c r="O695" s="6">
        <v>28.42998625</v>
      </c>
      <c r="P695" s="6">
        <v>4.499170569</v>
      </c>
    </row>
    <row r="696" ht="20.35" customHeight="1">
      <c r="A696" s="6">
        <f>(FLOOR(B696,1)-6)*4+FLOOR(((B696-FLOOR(B696,1))/0.15),1)</f>
        <v>6</v>
      </c>
      <c r="B696" t="s" s="7">
        <v>44</v>
      </c>
      <c r="C696" s="6">
        <v>0</v>
      </c>
      <c r="D696" s="6">
        <v>276.0104359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4.423595287</v>
      </c>
      <c r="L696" s="6">
        <v>19.01453625</v>
      </c>
      <c r="M696" s="6">
        <v>4.324092103</v>
      </c>
      <c r="N696" s="6">
        <v>153.4818184</v>
      </c>
      <c r="O696" s="6">
        <v>49.75247594</v>
      </c>
      <c r="P696" s="6">
        <v>31.49419398</v>
      </c>
    </row>
    <row r="697" ht="20.35" customHeight="1">
      <c r="A697" s="6">
        <f>(FLOOR(B697,1)-6)*4+FLOOR(((B697-FLOOR(B697,1))/0.15),1)</f>
        <v>6</v>
      </c>
      <c r="B697" t="s" s="7">
        <v>44</v>
      </c>
      <c r="C697" s="6">
        <v>446.5921407</v>
      </c>
      <c r="D697" s="6">
        <v>14.681406163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24.645745169</v>
      </c>
      <c r="L697" s="6">
        <v>44.36725124</v>
      </c>
      <c r="M697" s="6">
        <v>8.648184205</v>
      </c>
      <c r="N697" s="6">
        <v>252.5023464</v>
      </c>
      <c r="O697" s="6">
        <v>92.39745531</v>
      </c>
      <c r="P697" s="6">
        <v>37.49308807</v>
      </c>
    </row>
    <row r="698" ht="20.35" customHeight="1">
      <c r="A698" s="6">
        <f>(FLOOR(B698,1)-6)*4+FLOOR(((B698-FLOOR(B698,1))/0.15),1)</f>
        <v>6</v>
      </c>
      <c r="B698" t="s" s="7">
        <v>44</v>
      </c>
      <c r="C698" s="6">
        <v>278.8116679</v>
      </c>
      <c r="D698" s="6">
        <v>23.490249863</v>
      </c>
      <c r="E698" s="6">
        <v>4.821252555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5.05553747</v>
      </c>
      <c r="L698" s="6">
        <v>34.85998312</v>
      </c>
      <c r="M698" s="6">
        <v>12.97227631</v>
      </c>
      <c r="N698" s="6">
        <v>103.9715544</v>
      </c>
      <c r="O698" s="6">
        <v>90.02828979</v>
      </c>
      <c r="P698" s="6">
        <v>40.49253512</v>
      </c>
    </row>
    <row r="699" ht="20.35" customHeight="1">
      <c r="A699" s="6">
        <f>(FLOOR(B699,1)-6)*4+FLOOR(((B699-FLOOR(B699,1))/0.15),1)</f>
        <v>6</v>
      </c>
      <c r="B699" t="s" s="7">
        <v>44</v>
      </c>
      <c r="C699" s="6">
        <v>199.8561513</v>
      </c>
      <c r="D699" s="6">
        <v>0</v>
      </c>
      <c r="E699" s="6">
        <v>4.821252555</v>
      </c>
      <c r="F699" s="6">
        <v>0</v>
      </c>
      <c r="G699" s="6">
        <v>0.113698135</v>
      </c>
      <c r="H699" s="6">
        <v>0</v>
      </c>
      <c r="I699" s="6">
        <v>0</v>
      </c>
      <c r="J699" s="6">
        <v>0</v>
      </c>
      <c r="K699" s="6">
        <v>6.951364023</v>
      </c>
      <c r="L699" s="6">
        <v>11.09181281</v>
      </c>
      <c r="M699" s="6">
        <v>2.162046051</v>
      </c>
      <c r="N699" s="6">
        <v>118.8246336</v>
      </c>
      <c r="O699" s="6">
        <v>61.59830354</v>
      </c>
      <c r="P699" s="6">
        <v>20.99612932</v>
      </c>
    </row>
    <row r="700" ht="20.35" customHeight="1">
      <c r="A700" s="6">
        <f>(FLOOR(B700,1)-6)*4+FLOOR(((B700-FLOOR(B700,1))/0.15),1)</f>
        <v>6</v>
      </c>
      <c r="B700" t="s" s="7">
        <v>44</v>
      </c>
      <c r="C700" s="6">
        <v>0</v>
      </c>
      <c r="D700" s="6">
        <v>190.858280133</v>
      </c>
      <c r="E700" s="6">
        <v>0</v>
      </c>
      <c r="F700" s="6">
        <v>0</v>
      </c>
      <c r="G700" s="6">
        <v>0.113698135</v>
      </c>
      <c r="H700" s="6">
        <v>0</v>
      </c>
      <c r="I700" s="6">
        <v>0</v>
      </c>
      <c r="J700" s="6">
        <v>0</v>
      </c>
      <c r="K700" s="6">
        <v>4.423595287</v>
      </c>
      <c r="L700" s="6">
        <v>9.507268122999999</v>
      </c>
      <c r="M700" s="6">
        <v>2.162046051</v>
      </c>
      <c r="N700" s="6">
        <v>59.41231679</v>
      </c>
      <c r="O700" s="6">
        <v>63.96746906</v>
      </c>
      <c r="P700" s="6">
        <v>19.4964058</v>
      </c>
    </row>
    <row r="701" ht="20.35" customHeight="1">
      <c r="A701" s="6">
        <f>(FLOOR(B701,1)-6)*4+FLOOR(((B701-FLOOR(B701,1))/0.15),1)</f>
        <v>6</v>
      </c>
      <c r="B701" t="s" s="7">
        <v>44</v>
      </c>
      <c r="C701" s="6">
        <v>199.8561513</v>
      </c>
      <c r="D701" s="6">
        <v>8.808843700000001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4.423595287</v>
      </c>
      <c r="L701" s="6">
        <v>26.93725968</v>
      </c>
      <c r="M701" s="6">
        <v>6.486138154</v>
      </c>
      <c r="N701" s="6">
        <v>49.510264</v>
      </c>
      <c r="O701" s="6">
        <v>68.7058001</v>
      </c>
      <c r="P701" s="6">
        <v>26.99502341</v>
      </c>
    </row>
    <row r="702" ht="20.35" customHeight="1">
      <c r="A702" s="6">
        <f>(FLOOR(B702,1)-6)*4+FLOOR(((B702-FLOOR(B702,1))/0.15),1)</f>
        <v>6</v>
      </c>
      <c r="B702" t="s" s="7">
        <v>44</v>
      </c>
      <c r="C702" s="6">
        <v>138.172154</v>
      </c>
      <c r="D702" s="6">
        <v>167.368030267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7.583306206</v>
      </c>
      <c r="L702" s="6">
        <v>26.93725968</v>
      </c>
      <c r="M702" s="6">
        <v>8.648184205</v>
      </c>
      <c r="N702" s="6">
        <v>54.4612904</v>
      </c>
      <c r="O702" s="6">
        <v>111.3507795</v>
      </c>
      <c r="P702" s="6">
        <v>32.99391751</v>
      </c>
    </row>
    <row r="703" ht="20.35" customHeight="1">
      <c r="A703" s="6">
        <f>(FLOOR(B703,1)-6)*4+FLOOR(((B703-FLOOR(B703,1))/0.15),1)</f>
        <v>6</v>
      </c>
      <c r="B703" t="s" s="7">
        <v>44</v>
      </c>
      <c r="C703" s="6">
        <v>0</v>
      </c>
      <c r="D703" s="6">
        <v>8.808843699000001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0.631942184</v>
      </c>
      <c r="L703" s="6">
        <v>0</v>
      </c>
      <c r="M703" s="6">
        <v>0</v>
      </c>
      <c r="N703" s="6">
        <v>0</v>
      </c>
      <c r="O703" s="6">
        <v>2.369165521</v>
      </c>
      <c r="P703" s="6">
        <v>1.499723523</v>
      </c>
    </row>
    <row r="704" ht="20.35" customHeight="1">
      <c r="A704" s="6">
        <f>(FLOOR(B704,1)-6)*4+FLOOR(((B704-FLOOR(B704,1))/0.15),1)</f>
        <v>6</v>
      </c>
      <c r="B704" t="s" s="7">
        <v>44</v>
      </c>
      <c r="C704" s="6">
        <v>0</v>
      </c>
      <c r="D704" s="6">
        <v>155.622905366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1.263884368</v>
      </c>
      <c r="L704" s="6">
        <v>4.753634062</v>
      </c>
      <c r="M704" s="6">
        <v>6.486138154</v>
      </c>
      <c r="N704" s="6">
        <v>59.41231679</v>
      </c>
      <c r="O704" s="6">
        <v>52.12164146</v>
      </c>
      <c r="P704" s="6">
        <v>16.49695875</v>
      </c>
    </row>
    <row r="705" ht="20.35" customHeight="1">
      <c r="A705" s="6">
        <f>(FLOOR(B705,1)-6)*4+FLOOR(((B705-FLOOR(B705,1))/0.15),1)</f>
        <v>6</v>
      </c>
      <c r="B705" t="s" s="7">
        <v>44</v>
      </c>
      <c r="C705" s="6">
        <v>148.0415936</v>
      </c>
      <c r="D705" s="6">
        <v>2.936281233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3.159710919</v>
      </c>
      <c r="L705" s="6">
        <v>14.26090219</v>
      </c>
      <c r="M705" s="6">
        <v>4.324092103</v>
      </c>
      <c r="N705" s="6">
        <v>94.06950159</v>
      </c>
      <c r="O705" s="6">
        <v>45.0141449</v>
      </c>
      <c r="P705" s="6">
        <v>10.49806466</v>
      </c>
    </row>
    <row r="706" ht="20.35" customHeight="1">
      <c r="A706" s="6">
        <f>(FLOOR(B706,1)-6)*4+FLOOR(((B706-FLOOR(B706,1))/0.15),1)</f>
        <v>6</v>
      </c>
      <c r="B706" t="s" s="7">
        <v>44</v>
      </c>
      <c r="C706" s="6">
        <v>212.1929508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5.055537471</v>
      </c>
      <c r="L706" s="6">
        <v>17.42999156</v>
      </c>
      <c r="M706" s="6">
        <v>12.97227631</v>
      </c>
      <c r="N706" s="6">
        <v>84.16744878999999</v>
      </c>
      <c r="O706" s="6">
        <v>56.8599725</v>
      </c>
      <c r="P706" s="6">
        <v>29.99447046</v>
      </c>
    </row>
    <row r="707" ht="20.35" customHeight="1">
      <c r="A707" s="6">
        <f>(FLOOR(B707,1)-6)*4+FLOOR(((B707-FLOOR(B707,1))/0.15),1)</f>
        <v>6</v>
      </c>
      <c r="B707" t="s" s="7">
        <v>44</v>
      </c>
      <c r="C707" s="6">
        <v>143.1068738</v>
      </c>
      <c r="D707" s="6">
        <v>296.56440453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10.111074942</v>
      </c>
      <c r="L707" s="6">
        <v>0</v>
      </c>
      <c r="M707" s="6">
        <v>8.648184205</v>
      </c>
      <c r="N707" s="6">
        <v>24.755132</v>
      </c>
      <c r="O707" s="6">
        <v>52.12164146</v>
      </c>
      <c r="P707" s="6">
        <v>167.9690346</v>
      </c>
    </row>
    <row r="708" ht="20.35" customHeight="1">
      <c r="A708" s="6">
        <f>(FLOOR(B708,1)-6)*4+FLOOR(((B708-FLOOR(B708,1))/0.15),1)</f>
        <v>7</v>
      </c>
      <c r="B708" t="s" s="7">
        <v>45</v>
      </c>
      <c r="C708" s="6">
        <v>167.7804727</v>
      </c>
      <c r="D708" s="6">
        <v>11.745124934</v>
      </c>
      <c r="E708" s="6">
        <v>9.64250511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3.791653103</v>
      </c>
      <c r="L708" s="6">
        <v>9.507268122999999</v>
      </c>
      <c r="M708" s="6">
        <v>4.324092103</v>
      </c>
      <c r="N708" s="6">
        <v>118.8246336</v>
      </c>
      <c r="O708" s="6">
        <v>52.12164146</v>
      </c>
      <c r="P708" s="6">
        <v>20.99612932</v>
      </c>
    </row>
    <row r="709" ht="20.35" customHeight="1">
      <c r="A709" s="6">
        <f>(FLOOR(B709,1)-6)*4+FLOOR(((B709-FLOOR(B709,1))/0.15),1)</f>
        <v>7</v>
      </c>
      <c r="B709" t="s" s="7">
        <v>45</v>
      </c>
      <c r="C709" s="6">
        <v>414.516462</v>
      </c>
      <c r="D709" s="6">
        <v>11.745124933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3.159710919</v>
      </c>
      <c r="L709" s="6">
        <v>12.6763575</v>
      </c>
      <c r="M709" s="6">
        <v>10.81023026</v>
      </c>
      <c r="N709" s="6">
        <v>509.9557192</v>
      </c>
      <c r="O709" s="6">
        <v>99.50495187999999</v>
      </c>
      <c r="P709" s="6">
        <v>13.49751171</v>
      </c>
    </row>
    <row r="710" ht="20.35" customHeight="1">
      <c r="A710" s="6">
        <f>(FLOOR(B710,1)-6)*4+FLOOR(((B710-FLOOR(B710,1))/0.15),1)</f>
        <v>7</v>
      </c>
      <c r="B710" t="s" s="7">
        <v>45</v>
      </c>
      <c r="C710" s="6">
        <v>399.7123027</v>
      </c>
      <c r="D710" s="6">
        <v>38.17165604</v>
      </c>
      <c r="E710" s="6">
        <v>14.46375766</v>
      </c>
      <c r="F710" s="6">
        <v>2.903475255</v>
      </c>
      <c r="G710" s="6">
        <v>0</v>
      </c>
      <c r="H710" s="6">
        <v>0</v>
      </c>
      <c r="I710" s="6">
        <v>0</v>
      </c>
      <c r="J710" s="6">
        <v>0</v>
      </c>
      <c r="K710" s="6">
        <v>5.687479655</v>
      </c>
      <c r="L710" s="6">
        <v>14.26090219</v>
      </c>
      <c r="M710" s="6">
        <v>4.324092103</v>
      </c>
      <c r="N710" s="6">
        <v>410.9351912</v>
      </c>
      <c r="O710" s="6">
        <v>106.6124484</v>
      </c>
      <c r="P710" s="6">
        <v>46.49142921</v>
      </c>
    </row>
    <row r="711" ht="20.35" customHeight="1">
      <c r="A711" s="6">
        <f>(FLOOR(B711,1)-6)*4+FLOOR(((B711-FLOOR(B711,1))/0.15),1)</f>
        <v>7</v>
      </c>
      <c r="B711" t="s" s="7">
        <v>45</v>
      </c>
      <c r="C711" s="6">
        <v>74.02079679000001</v>
      </c>
      <c r="D711" s="6">
        <v>2.936281233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1.263884368</v>
      </c>
      <c r="L711" s="6">
        <v>0</v>
      </c>
      <c r="M711" s="6">
        <v>0</v>
      </c>
      <c r="N711" s="6">
        <v>9.902052799</v>
      </c>
      <c r="O711" s="6">
        <v>7.107496563</v>
      </c>
      <c r="P711" s="6">
        <v>35.99336455</v>
      </c>
    </row>
    <row r="712" ht="20.35" customHeight="1">
      <c r="A712" s="6">
        <f>(FLOOR(B712,1)-6)*4+FLOOR(((B712-FLOOR(B712,1))/0.15),1)</f>
        <v>7</v>
      </c>
      <c r="B712" t="s" s="7">
        <v>45</v>
      </c>
      <c r="C712" s="6">
        <v>473.7330995</v>
      </c>
      <c r="D712" s="6">
        <v>8.808843699000001</v>
      </c>
      <c r="E712" s="6">
        <v>19.28501022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13.902728039</v>
      </c>
      <c r="L712" s="6">
        <v>36.44452781</v>
      </c>
      <c r="M712" s="6">
        <v>6.486138154</v>
      </c>
      <c r="N712" s="6">
        <v>500.0536664</v>
      </c>
      <c r="O712" s="6">
        <v>73.44413115</v>
      </c>
      <c r="P712" s="6">
        <v>28.49474694</v>
      </c>
    </row>
    <row r="713" ht="20.35" customHeight="1">
      <c r="A713" s="6">
        <f>(FLOOR(B713,1)-6)*4+FLOOR(((B713-FLOOR(B713,1))/0.15),1)</f>
        <v>7</v>
      </c>
      <c r="B713" t="s" s="7">
        <v>45</v>
      </c>
      <c r="C713" s="6">
        <v>167.7804727</v>
      </c>
      <c r="D713" s="6">
        <v>0</v>
      </c>
      <c r="E713" s="6">
        <v>0</v>
      </c>
      <c r="F713" s="6">
        <v>2.903475255</v>
      </c>
      <c r="G713" s="6">
        <v>0</v>
      </c>
      <c r="H713" s="6">
        <v>0</v>
      </c>
      <c r="I713" s="6">
        <v>0</v>
      </c>
      <c r="J713" s="6">
        <v>0</v>
      </c>
      <c r="K713" s="6">
        <v>1.263884368</v>
      </c>
      <c r="L713" s="6">
        <v>9.507268122999999</v>
      </c>
      <c r="M713" s="6">
        <v>6.486138154</v>
      </c>
      <c r="N713" s="6">
        <v>163.3838712</v>
      </c>
      <c r="O713" s="6">
        <v>45.0141449</v>
      </c>
      <c r="P713" s="6">
        <v>8.998341138000001</v>
      </c>
    </row>
    <row r="714" ht="20.35" customHeight="1">
      <c r="A714" s="6">
        <f>(FLOOR(B714,1)-6)*4+FLOOR(((B714-FLOOR(B714,1))/0.15),1)</f>
        <v>7</v>
      </c>
      <c r="B714" t="s" s="7">
        <v>45</v>
      </c>
      <c r="C714" s="6">
        <v>64.15135721999999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3.791653102</v>
      </c>
      <c r="L714" s="6">
        <v>0</v>
      </c>
      <c r="M714" s="6">
        <v>0</v>
      </c>
      <c r="N714" s="6">
        <v>59.41231679</v>
      </c>
      <c r="O714" s="6">
        <v>18.95332417</v>
      </c>
      <c r="P714" s="6">
        <v>0</v>
      </c>
    </row>
    <row r="715" ht="20.35" customHeight="1">
      <c r="A715" s="6">
        <f>(FLOOR(B715,1)-6)*4+FLOOR(((B715-FLOOR(B715,1))/0.15),1)</f>
        <v>7</v>
      </c>
      <c r="B715" t="s" s="7">
        <v>45</v>
      </c>
      <c r="C715" s="6">
        <v>264.0075086</v>
      </c>
      <c r="D715" s="6">
        <v>0</v>
      </c>
      <c r="E715" s="6">
        <v>0</v>
      </c>
      <c r="F715" s="6">
        <v>2.903475255</v>
      </c>
      <c r="G715" s="6">
        <v>0</v>
      </c>
      <c r="H715" s="6">
        <v>0</v>
      </c>
      <c r="I715" s="6">
        <v>0</v>
      </c>
      <c r="J715" s="6">
        <v>0</v>
      </c>
      <c r="K715" s="6">
        <v>25.909629535</v>
      </c>
      <c r="L715" s="6">
        <v>7.922723436</v>
      </c>
      <c r="M715" s="6">
        <v>2.162046051</v>
      </c>
      <c r="N715" s="6">
        <v>198.041056</v>
      </c>
      <c r="O715" s="6">
        <v>35.53748281</v>
      </c>
      <c r="P715" s="6">
        <v>8.998341138000001</v>
      </c>
    </row>
    <row r="716" ht="20.35" customHeight="1">
      <c r="A716" s="6">
        <f>(FLOOR(B716,1)-6)*4+FLOOR(((B716-FLOOR(B716,1))/0.15),1)</f>
        <v>7</v>
      </c>
      <c r="B716" t="s" s="7">
        <v>45</v>
      </c>
      <c r="C716" s="6">
        <v>96.22703583000001</v>
      </c>
      <c r="D716" s="6">
        <v>193.7945614</v>
      </c>
      <c r="E716" s="6">
        <v>4.821252555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6.319421838</v>
      </c>
      <c r="L716" s="6">
        <v>30.10634906</v>
      </c>
      <c r="M716" s="6">
        <v>6.486138154</v>
      </c>
      <c r="N716" s="6">
        <v>79.21642239000001</v>
      </c>
      <c r="O716" s="6">
        <v>26.06082073</v>
      </c>
      <c r="P716" s="6">
        <v>70.48700558</v>
      </c>
    </row>
    <row r="717" ht="20.35" customHeight="1">
      <c r="A717" s="6">
        <f>(FLOOR(B717,1)-6)*4+FLOOR(((B717-FLOOR(B717,1))/0.15),1)</f>
        <v>7</v>
      </c>
      <c r="B717" t="s" s="7">
        <v>45</v>
      </c>
      <c r="C717" s="6">
        <v>222.0623904</v>
      </c>
      <c r="D717" s="6">
        <v>8.808843700000001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3.791653103</v>
      </c>
      <c r="L717" s="6">
        <v>6.338178749</v>
      </c>
      <c r="M717" s="6">
        <v>4.324092103</v>
      </c>
      <c r="N717" s="6">
        <v>227.7472144</v>
      </c>
      <c r="O717" s="6">
        <v>49.75247594</v>
      </c>
      <c r="P717" s="6">
        <v>20.99612932</v>
      </c>
    </row>
    <row r="718" ht="20.35" customHeight="1">
      <c r="A718" s="6">
        <f>(FLOOR(B718,1)-6)*4+FLOOR(((B718-FLOOR(B718,1))/0.15),1)</f>
        <v>7</v>
      </c>
      <c r="B718" t="s" s="7">
        <v>45</v>
      </c>
      <c r="C718" s="6">
        <v>0</v>
      </c>
      <c r="D718" s="6">
        <v>214.34853</v>
      </c>
      <c r="E718" s="6">
        <v>24.10626277</v>
      </c>
      <c r="F718" s="6">
        <v>2.903475255</v>
      </c>
      <c r="G718" s="6">
        <v>0</v>
      </c>
      <c r="H718" s="6">
        <v>0</v>
      </c>
      <c r="I718" s="6">
        <v>0</v>
      </c>
      <c r="J718" s="6">
        <v>0</v>
      </c>
      <c r="K718" s="6">
        <v>3.159710919</v>
      </c>
      <c r="L718" s="6">
        <v>22.18362562</v>
      </c>
      <c r="M718" s="6">
        <v>4.324092103</v>
      </c>
      <c r="N718" s="6">
        <v>153.4818184</v>
      </c>
      <c r="O718" s="6">
        <v>40.27581385</v>
      </c>
      <c r="P718" s="6">
        <v>14.99723523</v>
      </c>
    </row>
    <row r="719" ht="20.35" customHeight="1">
      <c r="A719" s="6">
        <f>(FLOOR(B719,1)-6)*4+FLOOR(((B719-FLOOR(B719,1))/0.15),1)</f>
        <v>7</v>
      </c>
      <c r="B719" t="s" s="7">
        <v>45</v>
      </c>
      <c r="C719" s="6">
        <v>222.0623904</v>
      </c>
      <c r="D719" s="6">
        <v>0</v>
      </c>
      <c r="E719" s="6">
        <v>4.821252555</v>
      </c>
      <c r="F719" s="6">
        <v>2.903475255</v>
      </c>
      <c r="G719" s="6">
        <v>0</v>
      </c>
      <c r="H719" s="6">
        <v>0</v>
      </c>
      <c r="I719" s="6">
        <v>0</v>
      </c>
      <c r="J719" s="6">
        <v>0</v>
      </c>
      <c r="K719" s="6">
        <v>3.159710919</v>
      </c>
      <c r="L719" s="6">
        <v>9.507268122999999</v>
      </c>
      <c r="M719" s="6">
        <v>8.648184205</v>
      </c>
      <c r="N719" s="6">
        <v>178.2369504</v>
      </c>
      <c r="O719" s="6">
        <v>63.96746906</v>
      </c>
      <c r="P719" s="6">
        <v>20.99612932</v>
      </c>
    </row>
    <row r="720" ht="20.35" customHeight="1">
      <c r="A720" s="6">
        <f>(FLOOR(B720,1)-6)*4+FLOOR(((B720-FLOOR(B720,1))/0.15),1)</f>
        <v>7</v>
      </c>
      <c r="B720" t="s" s="7">
        <v>45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</row>
    <row r="721" ht="20.35" customHeight="1">
      <c r="A721" s="6">
        <f>(FLOOR(B721,1)-6)*4+FLOOR(((B721-FLOOR(B721,1))/0.15),1)</f>
        <v>7</v>
      </c>
      <c r="B721" t="s" s="7">
        <v>45</v>
      </c>
      <c r="C721" s="6">
        <v>197.3887915</v>
      </c>
      <c r="D721" s="6">
        <v>17.6176874</v>
      </c>
      <c r="E721" s="6">
        <v>4.821252555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7.583306206</v>
      </c>
      <c r="L721" s="6">
        <v>25.352715</v>
      </c>
      <c r="M721" s="6">
        <v>8.648184205</v>
      </c>
      <c r="N721" s="6">
        <v>69.31436959</v>
      </c>
      <c r="O721" s="6">
        <v>56.8599725</v>
      </c>
      <c r="P721" s="6">
        <v>25.49529989</v>
      </c>
    </row>
    <row r="722" ht="20.35" customHeight="1">
      <c r="A722" s="6">
        <f>(FLOOR(B722,1)-6)*4+FLOOR(((B722-FLOOR(B722,1))/0.15),1)</f>
        <v>7</v>
      </c>
      <c r="B722" t="s" s="7">
        <v>45</v>
      </c>
      <c r="C722" s="6">
        <v>0</v>
      </c>
      <c r="D722" s="6">
        <v>281.882998433</v>
      </c>
      <c r="E722" s="6">
        <v>14.46375766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6.951364022</v>
      </c>
      <c r="L722" s="6">
        <v>25.352715</v>
      </c>
      <c r="M722" s="6">
        <v>4.324092103</v>
      </c>
      <c r="N722" s="6">
        <v>108.9225808</v>
      </c>
      <c r="O722" s="6">
        <v>63.96746906</v>
      </c>
      <c r="P722" s="6">
        <v>31.49419398</v>
      </c>
    </row>
    <row r="723" ht="20.35" customHeight="1">
      <c r="A723" s="6">
        <f>(FLOOR(B723,1)-6)*4+FLOOR(((B723-FLOOR(B723,1))/0.15),1)</f>
        <v>7</v>
      </c>
      <c r="B723" t="s" s="7">
        <v>45</v>
      </c>
      <c r="C723" s="6">
        <v>0</v>
      </c>
      <c r="D723" s="6">
        <v>190.8582802</v>
      </c>
      <c r="E723" s="6">
        <v>24.10626277</v>
      </c>
      <c r="F723" s="6">
        <v>2.903475255</v>
      </c>
      <c r="G723" s="6">
        <v>0</v>
      </c>
      <c r="H723" s="6">
        <v>0</v>
      </c>
      <c r="I723" s="6">
        <v>0</v>
      </c>
      <c r="J723" s="6">
        <v>0</v>
      </c>
      <c r="K723" s="6">
        <v>6.951364022</v>
      </c>
      <c r="L723" s="6">
        <v>12.6763575</v>
      </c>
      <c r="M723" s="6">
        <v>17.29636841</v>
      </c>
      <c r="N723" s="6">
        <v>74.26539599</v>
      </c>
      <c r="O723" s="6">
        <v>47.38331042</v>
      </c>
      <c r="P723" s="6">
        <v>13.49751171</v>
      </c>
    </row>
    <row r="724" ht="20.35" customHeight="1">
      <c r="A724" s="6">
        <f>(FLOOR(B724,1)-6)*4+FLOOR(((B724-FLOOR(B724,1))/0.15),1)</f>
        <v>7</v>
      </c>
      <c r="B724" t="s" s="7">
        <v>45</v>
      </c>
      <c r="C724" s="6">
        <v>256.6054289</v>
      </c>
      <c r="D724" s="6">
        <v>23.490249863</v>
      </c>
      <c r="E724" s="6">
        <v>4.821252555</v>
      </c>
      <c r="F724" s="6">
        <v>2.903475255</v>
      </c>
      <c r="G724" s="6">
        <v>0</v>
      </c>
      <c r="H724" s="6">
        <v>0</v>
      </c>
      <c r="I724" s="6">
        <v>0</v>
      </c>
      <c r="J724" s="6">
        <v>0</v>
      </c>
      <c r="K724" s="6">
        <v>10.743017125</v>
      </c>
      <c r="L724" s="6">
        <v>23.76817031</v>
      </c>
      <c r="M724" s="6">
        <v>8.648184205</v>
      </c>
      <c r="N724" s="6">
        <v>168.3348976</v>
      </c>
      <c r="O724" s="6">
        <v>68.7058001</v>
      </c>
      <c r="P724" s="6">
        <v>22.49585284</v>
      </c>
    </row>
    <row r="725" ht="20.35" customHeight="1">
      <c r="A725" s="6">
        <f>(FLOOR(B725,1)-6)*4+FLOOR(((B725-FLOOR(B725,1))/0.15),1)</f>
        <v>7</v>
      </c>
      <c r="B725" t="s" s="7">
        <v>45</v>
      </c>
      <c r="C725" s="6">
        <v>150.5089535</v>
      </c>
      <c r="D725" s="6">
        <v>0</v>
      </c>
      <c r="E725" s="6">
        <v>4.821252555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3.159710919</v>
      </c>
      <c r="L725" s="6">
        <v>7.922723436</v>
      </c>
      <c r="M725" s="6">
        <v>2.162046051</v>
      </c>
      <c r="N725" s="6">
        <v>54.4612904</v>
      </c>
      <c r="O725" s="6">
        <v>73.44413115</v>
      </c>
      <c r="P725" s="6">
        <v>13.49751171</v>
      </c>
    </row>
    <row r="726" ht="20.35" customHeight="1">
      <c r="A726" s="6">
        <f>(FLOOR(B726,1)-6)*4+FLOOR(((B726-FLOOR(B726,1))/0.15),1)</f>
        <v>7</v>
      </c>
      <c r="B726" t="s" s="7">
        <v>45</v>
      </c>
      <c r="C726" s="6">
        <v>177.6499123</v>
      </c>
      <c r="D726" s="6">
        <v>129.1963743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5.055537470999999</v>
      </c>
      <c r="L726" s="6">
        <v>6.338178749</v>
      </c>
      <c r="M726" s="6">
        <v>2.162046051</v>
      </c>
      <c r="N726" s="6">
        <v>69.31436959</v>
      </c>
      <c r="O726" s="6">
        <v>59.22913802</v>
      </c>
      <c r="P726" s="6">
        <v>95.98230547</v>
      </c>
    </row>
    <row r="727" ht="20.35" customHeight="1">
      <c r="A727" s="6">
        <f>(FLOOR(B727,1)-6)*4+FLOOR(((B727-FLOOR(B727,1))/0.15),1)</f>
        <v>7</v>
      </c>
      <c r="B727" t="s" s="7">
        <v>45</v>
      </c>
      <c r="C727" s="6">
        <v>165.3131128</v>
      </c>
      <c r="D727" s="6">
        <v>5.872562466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7.583306207</v>
      </c>
      <c r="L727" s="6">
        <v>12.6763575</v>
      </c>
      <c r="M727" s="6">
        <v>4.324092103</v>
      </c>
      <c r="N727" s="6">
        <v>4.9510264</v>
      </c>
      <c r="O727" s="6">
        <v>16.58415865</v>
      </c>
      <c r="P727" s="6">
        <v>58.4892174</v>
      </c>
    </row>
    <row r="728" ht="20.35" customHeight="1">
      <c r="A728" s="6">
        <f>(FLOOR(B728,1)-6)*4+FLOOR(((B728-FLOOR(B728,1))/0.15),1)</f>
        <v>7</v>
      </c>
      <c r="B728" t="s" s="7">
        <v>45</v>
      </c>
      <c r="C728" s="6">
        <v>271.4095882</v>
      </c>
      <c r="D728" s="6">
        <v>8.808843700000001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1.263884368</v>
      </c>
      <c r="L728" s="6">
        <v>22.18362562</v>
      </c>
      <c r="M728" s="6">
        <v>8.648184205</v>
      </c>
      <c r="N728" s="6">
        <v>108.9225808</v>
      </c>
      <c r="O728" s="6">
        <v>99.50495187999999</v>
      </c>
      <c r="P728" s="6">
        <v>43.49198217</v>
      </c>
    </row>
    <row r="729" ht="20.35" customHeight="1">
      <c r="A729" s="6">
        <f>(FLOOR(B729,1)-6)*4+FLOOR(((B729-FLOOR(B729,1))/0.15),1)</f>
        <v>7</v>
      </c>
      <c r="B729" t="s" s="7">
        <v>46</v>
      </c>
      <c r="C729" s="6">
        <v>288.6811075</v>
      </c>
      <c r="D729" s="6">
        <v>14.681406166</v>
      </c>
      <c r="E729" s="6">
        <v>19.28501022</v>
      </c>
      <c r="F729" s="6">
        <v>5.80695051</v>
      </c>
      <c r="G729" s="6">
        <v>0</v>
      </c>
      <c r="H729" s="6">
        <v>0</v>
      </c>
      <c r="I729" s="6">
        <v>0</v>
      </c>
      <c r="J729" s="6">
        <v>0</v>
      </c>
      <c r="K729" s="6">
        <v>2.527768736</v>
      </c>
      <c r="L729" s="6">
        <v>15.84544687</v>
      </c>
      <c r="M729" s="6">
        <v>6.486138154</v>
      </c>
      <c r="N729" s="6">
        <v>262.4043992</v>
      </c>
      <c r="O729" s="6">
        <v>94.76662082999999</v>
      </c>
      <c r="P729" s="6">
        <v>26.99502341</v>
      </c>
    </row>
    <row r="730" ht="20.35" customHeight="1">
      <c r="A730" s="6">
        <f>(FLOOR(B730,1)-6)*4+FLOOR(((B730-FLOOR(B730,1))/0.15),1)</f>
        <v>7</v>
      </c>
      <c r="B730" t="s" s="7">
        <v>46</v>
      </c>
      <c r="C730" s="6">
        <v>481.1351792</v>
      </c>
      <c r="D730" s="6">
        <v>8.808843699000001</v>
      </c>
      <c r="E730" s="6">
        <v>9.64250511</v>
      </c>
      <c r="F730" s="6">
        <v>11.61390102</v>
      </c>
      <c r="G730" s="6">
        <v>0</v>
      </c>
      <c r="H730" s="6">
        <v>0</v>
      </c>
      <c r="I730" s="6">
        <v>0</v>
      </c>
      <c r="J730" s="6">
        <v>0</v>
      </c>
      <c r="K730" s="6">
        <v>9.479132758</v>
      </c>
      <c r="L730" s="6">
        <v>23.76817031</v>
      </c>
      <c r="M730" s="6">
        <v>8.648184205</v>
      </c>
      <c r="N730" s="6">
        <v>574.3190623</v>
      </c>
      <c r="O730" s="6">
        <v>85.28995875</v>
      </c>
      <c r="P730" s="6">
        <v>26.99502341</v>
      </c>
    </row>
    <row r="731" ht="20.35" customHeight="1">
      <c r="A731" s="6">
        <f>(FLOOR(B731,1)-6)*4+FLOOR(((B731-FLOOR(B731,1))/0.15),1)</f>
        <v>7</v>
      </c>
      <c r="B731" t="s" s="7">
        <v>46</v>
      </c>
      <c r="C731" s="6">
        <v>88.82495615000001</v>
      </c>
      <c r="D731" s="6">
        <v>2.936281233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3.159710919</v>
      </c>
      <c r="L731" s="6">
        <v>1.584544687</v>
      </c>
      <c r="M731" s="6">
        <v>4.324092103</v>
      </c>
      <c r="N731" s="6">
        <v>123.77566</v>
      </c>
      <c r="O731" s="6">
        <v>7.107496563</v>
      </c>
      <c r="P731" s="6">
        <v>1.499723523</v>
      </c>
    </row>
    <row r="732" ht="20.35" customHeight="1">
      <c r="A732" s="6">
        <f>(FLOOR(B732,1)-6)*4+FLOOR(((B732-FLOOR(B732,1))/0.15),1)</f>
        <v>7</v>
      </c>
      <c r="B732" t="s" s="7">
        <v>46</v>
      </c>
      <c r="C732" s="6">
        <v>372.5713439</v>
      </c>
      <c r="D732" s="6">
        <v>5.872562466</v>
      </c>
      <c r="E732" s="6">
        <v>9.64250511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10.111074941</v>
      </c>
      <c r="L732" s="6">
        <v>12.6763575</v>
      </c>
      <c r="M732" s="6">
        <v>4.324092103</v>
      </c>
      <c r="N732" s="6">
        <v>336.6697952</v>
      </c>
      <c r="O732" s="6">
        <v>97.13578635</v>
      </c>
      <c r="P732" s="6">
        <v>29.99447046</v>
      </c>
    </row>
    <row r="733" ht="20.35" customHeight="1">
      <c r="A733" s="6">
        <f>(FLOOR(B733,1)-6)*4+FLOOR(((B733-FLOOR(B733,1))/0.15),1)</f>
        <v>7</v>
      </c>
      <c r="B733" t="s" s="7">
        <v>46</v>
      </c>
      <c r="C733" s="6">
        <v>187.5193519</v>
      </c>
      <c r="D733" s="6">
        <v>17.617687403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9.479132758</v>
      </c>
      <c r="L733" s="6">
        <v>7.922723436</v>
      </c>
      <c r="M733" s="6">
        <v>4.324092103</v>
      </c>
      <c r="N733" s="6">
        <v>193.0900296</v>
      </c>
      <c r="O733" s="6">
        <v>35.53748281</v>
      </c>
      <c r="P733" s="6">
        <v>8.998341138000001</v>
      </c>
    </row>
    <row r="734" ht="20.35" customHeight="1">
      <c r="A734" s="6">
        <f>(FLOOR(B734,1)-6)*4+FLOOR(((B734-FLOOR(B734,1))/0.15),1)</f>
        <v>7</v>
      </c>
      <c r="B734" t="s" s="7">
        <v>46</v>
      </c>
      <c r="C734" s="6">
        <v>162.8457529</v>
      </c>
      <c r="D734" s="6">
        <v>8.808843700000001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7.583306206</v>
      </c>
      <c r="L734" s="6">
        <v>7.922723436</v>
      </c>
      <c r="M734" s="6">
        <v>2.162046051</v>
      </c>
      <c r="N734" s="6">
        <v>188.1390032</v>
      </c>
      <c r="O734" s="6">
        <v>18.95332417</v>
      </c>
      <c r="P734" s="6">
        <v>7.498617615</v>
      </c>
    </row>
    <row r="735" ht="20.35" customHeight="1">
      <c r="A735" s="6">
        <f>(FLOOR(B735,1)-6)*4+FLOOR(((B735-FLOOR(B735,1))/0.15),1)</f>
        <v>7</v>
      </c>
      <c r="B735" t="s" s="7">
        <v>46</v>
      </c>
      <c r="C735" s="6">
        <v>244.2686294</v>
      </c>
      <c r="D735" s="6">
        <v>14.681406167</v>
      </c>
      <c r="E735" s="6">
        <v>0</v>
      </c>
      <c r="F735" s="6">
        <v>2.903475255</v>
      </c>
      <c r="G735" s="6">
        <v>0</v>
      </c>
      <c r="H735" s="6">
        <v>0</v>
      </c>
      <c r="I735" s="6">
        <v>0</v>
      </c>
      <c r="J735" s="6">
        <v>0</v>
      </c>
      <c r="K735" s="6">
        <v>8.847190573000001</v>
      </c>
      <c r="L735" s="6">
        <v>17.42999156</v>
      </c>
      <c r="M735" s="6">
        <v>6.486138154</v>
      </c>
      <c r="N735" s="6">
        <v>133.6777128</v>
      </c>
      <c r="O735" s="6">
        <v>68.7058001</v>
      </c>
      <c r="P735" s="6">
        <v>31.49419398</v>
      </c>
    </row>
    <row r="736" ht="20.35" customHeight="1">
      <c r="A736" s="6">
        <f>(FLOOR(B736,1)-6)*4+FLOOR(((B736-FLOOR(B736,1))/0.15),1)</f>
        <v>7</v>
      </c>
      <c r="B736" t="s" s="7">
        <v>46</v>
      </c>
      <c r="C736" s="6">
        <v>0</v>
      </c>
      <c r="D736" s="6">
        <v>0</v>
      </c>
      <c r="E736" s="6">
        <v>0</v>
      </c>
      <c r="F736" s="6">
        <v>2.903475255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1.499723523</v>
      </c>
    </row>
    <row r="737" ht="20.35" customHeight="1">
      <c r="A737" s="6">
        <f>(FLOOR(B737,1)-6)*4+FLOOR(((B737-FLOOR(B737,1))/0.15),1)</f>
        <v>7</v>
      </c>
      <c r="B737" t="s" s="7">
        <v>46</v>
      </c>
      <c r="C737" s="6">
        <v>352.8324647</v>
      </c>
      <c r="D737" s="6">
        <v>14.681406166</v>
      </c>
      <c r="E737" s="6">
        <v>9.64250511</v>
      </c>
      <c r="F737" s="6">
        <v>0</v>
      </c>
      <c r="G737" s="6">
        <v>0</v>
      </c>
      <c r="H737" s="6">
        <v>0.208833309</v>
      </c>
      <c r="I737" s="6">
        <v>0</v>
      </c>
      <c r="J737" s="6">
        <v>0</v>
      </c>
      <c r="K737" s="6">
        <v>7.583306206</v>
      </c>
      <c r="L737" s="6">
        <v>42.78270656</v>
      </c>
      <c r="M737" s="6">
        <v>12.97227631</v>
      </c>
      <c r="N737" s="6">
        <v>178.2369504</v>
      </c>
      <c r="O737" s="6">
        <v>116.0891105</v>
      </c>
      <c r="P737" s="6">
        <v>31.49419398</v>
      </c>
    </row>
    <row r="738" ht="20.35" customHeight="1">
      <c r="A738" s="6">
        <f>(FLOOR(B738,1)-6)*4+FLOOR(((B738-FLOOR(B738,1))/0.15),1)</f>
        <v>7</v>
      </c>
      <c r="B738" t="s" s="7">
        <v>46</v>
      </c>
      <c r="C738" s="6">
        <v>12.33679947</v>
      </c>
      <c r="D738" s="6">
        <v>440.442185033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17.694381147</v>
      </c>
      <c r="L738" s="6">
        <v>12.6763575</v>
      </c>
      <c r="M738" s="6">
        <v>2.162046051</v>
      </c>
      <c r="N738" s="6">
        <v>128.7266864</v>
      </c>
      <c r="O738" s="6">
        <v>33.16831729</v>
      </c>
      <c r="P738" s="6">
        <v>116.9784348</v>
      </c>
    </row>
    <row r="739" ht="20.35" customHeight="1">
      <c r="A739" s="6">
        <f>(FLOOR(B739,1)-6)*4+FLOOR(((B739-FLOOR(B739,1))/0.15),1)</f>
        <v>7</v>
      </c>
      <c r="B739" t="s" s="7">
        <v>46</v>
      </c>
      <c r="C739" s="6">
        <v>71.55343689999999</v>
      </c>
      <c r="D739" s="6">
        <v>0</v>
      </c>
      <c r="E739" s="6">
        <v>0</v>
      </c>
      <c r="F739" s="6">
        <v>0</v>
      </c>
      <c r="G739" s="6">
        <v>0.113698135</v>
      </c>
      <c r="H739" s="6">
        <v>0</v>
      </c>
      <c r="I739" s="6">
        <v>0</v>
      </c>
      <c r="J739" s="6">
        <v>0</v>
      </c>
      <c r="K739" s="6">
        <v>3.15971092</v>
      </c>
      <c r="L739" s="6">
        <v>9.507268122999999</v>
      </c>
      <c r="M739" s="6">
        <v>0</v>
      </c>
      <c r="N739" s="6">
        <v>34.6571848</v>
      </c>
      <c r="O739" s="6">
        <v>21.32248969</v>
      </c>
      <c r="P739" s="6">
        <v>4.499170569</v>
      </c>
    </row>
    <row r="740" ht="20.35" customHeight="1">
      <c r="A740" s="6">
        <f>(FLOOR(B740,1)-6)*4+FLOOR(((B740-FLOOR(B740,1))/0.15),1)</f>
        <v>7</v>
      </c>
      <c r="B740" t="s" s="7">
        <v>46</v>
      </c>
      <c r="C740" s="6">
        <v>0</v>
      </c>
      <c r="D740" s="6">
        <v>149.7503429</v>
      </c>
      <c r="E740" s="6">
        <v>0</v>
      </c>
      <c r="F740" s="6">
        <v>2.903475255</v>
      </c>
      <c r="G740" s="6">
        <v>0</v>
      </c>
      <c r="H740" s="6">
        <v>0</v>
      </c>
      <c r="I740" s="6">
        <v>0</v>
      </c>
      <c r="J740" s="6">
        <v>0</v>
      </c>
      <c r="K740" s="6">
        <v>0.631942184</v>
      </c>
      <c r="L740" s="6">
        <v>7.922723436</v>
      </c>
      <c r="M740" s="6">
        <v>2.162046051</v>
      </c>
      <c r="N740" s="6">
        <v>118.8246336</v>
      </c>
      <c r="O740" s="6">
        <v>28.42998625</v>
      </c>
      <c r="P740" s="6">
        <v>13.49751171</v>
      </c>
    </row>
    <row r="741" ht="20.35" customHeight="1">
      <c r="A741" s="6">
        <f>(FLOOR(B741,1)-6)*4+FLOOR(((B741-FLOOR(B741,1))/0.15),1)</f>
        <v>7</v>
      </c>
      <c r="B741" t="s" s="7">
        <v>46</v>
      </c>
      <c r="C741" s="6">
        <v>111.0311952</v>
      </c>
      <c r="D741" s="6">
        <v>2.936281233</v>
      </c>
      <c r="E741" s="6">
        <v>0</v>
      </c>
      <c r="F741" s="6">
        <v>2.903475255</v>
      </c>
      <c r="G741" s="6">
        <v>0</v>
      </c>
      <c r="H741" s="6">
        <v>0</v>
      </c>
      <c r="I741" s="6">
        <v>0</v>
      </c>
      <c r="J741" s="6">
        <v>0</v>
      </c>
      <c r="K741" s="6">
        <v>5.687479655</v>
      </c>
      <c r="L741" s="6">
        <v>9.507268122999999</v>
      </c>
      <c r="M741" s="6">
        <v>8.648184205</v>
      </c>
      <c r="N741" s="6">
        <v>69.31436959</v>
      </c>
      <c r="O741" s="6">
        <v>14.21499313</v>
      </c>
      <c r="P741" s="6">
        <v>11.99778818</v>
      </c>
    </row>
    <row r="742" ht="20.35" customHeight="1">
      <c r="A742" s="6">
        <f>(FLOOR(B742,1)-6)*4+FLOOR(((B742-FLOOR(B742,1))/0.15),1)</f>
        <v>7</v>
      </c>
      <c r="B742" t="s" s="7">
        <v>46</v>
      </c>
      <c r="C742" s="6">
        <v>0</v>
      </c>
      <c r="D742" s="6">
        <v>243.711342367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8.215248389999999</v>
      </c>
      <c r="L742" s="6">
        <v>20.59908093</v>
      </c>
      <c r="M742" s="6">
        <v>6.486138154</v>
      </c>
      <c r="N742" s="6">
        <v>118.8246336</v>
      </c>
      <c r="O742" s="6">
        <v>52.12164146</v>
      </c>
      <c r="P742" s="6">
        <v>11.99778818</v>
      </c>
    </row>
    <row r="743" ht="20.35" customHeight="1">
      <c r="A743" s="6">
        <f>(FLOOR(B743,1)-6)*4+FLOOR(((B743-FLOOR(B743,1))/0.15),1)</f>
        <v>7</v>
      </c>
      <c r="B743" t="s" s="7">
        <v>46</v>
      </c>
      <c r="C743" s="6">
        <v>177.6499123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3.791653103</v>
      </c>
      <c r="L743" s="6">
        <v>19.01453625</v>
      </c>
      <c r="M743" s="6">
        <v>4.324092103</v>
      </c>
      <c r="N743" s="6">
        <v>113.8736072</v>
      </c>
      <c r="O743" s="6">
        <v>40.27581385</v>
      </c>
      <c r="P743" s="6">
        <v>17.99668228</v>
      </c>
    </row>
    <row r="744" ht="20.35" customHeight="1">
      <c r="A744" s="6">
        <f>(FLOOR(B744,1)-6)*4+FLOOR(((B744-FLOOR(B744,1))/0.15),1)</f>
        <v>7</v>
      </c>
      <c r="B744" t="s" s="7">
        <v>46</v>
      </c>
      <c r="C744" s="6">
        <v>283.7463877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10.743017125</v>
      </c>
      <c r="L744" s="6">
        <v>12.6763575</v>
      </c>
      <c r="M744" s="6">
        <v>2.162046051</v>
      </c>
      <c r="N744" s="6">
        <v>193.0900296</v>
      </c>
      <c r="O744" s="6">
        <v>92.39745531</v>
      </c>
      <c r="P744" s="6">
        <v>16.49695875</v>
      </c>
    </row>
    <row r="745" ht="20.35" customHeight="1">
      <c r="A745" s="6">
        <f>(FLOOR(B745,1)-6)*4+FLOOR(((B745-FLOOR(B745,1))/0.15),1)</f>
        <v>7</v>
      </c>
      <c r="B745" t="s" s="7">
        <v>46</v>
      </c>
      <c r="C745" s="6">
        <v>0</v>
      </c>
      <c r="D745" s="6">
        <v>249.583904867</v>
      </c>
      <c r="E745" s="6">
        <v>4.821252555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2.527768736</v>
      </c>
      <c r="L745" s="6">
        <v>38.02907249</v>
      </c>
      <c r="M745" s="6">
        <v>6.486138154</v>
      </c>
      <c r="N745" s="6">
        <v>54.4612904</v>
      </c>
      <c r="O745" s="6">
        <v>54.49080698</v>
      </c>
      <c r="P745" s="6">
        <v>31.49419398</v>
      </c>
    </row>
    <row r="746" ht="20.35" customHeight="1">
      <c r="A746" s="6">
        <f>(FLOOR(B746,1)-6)*4+FLOOR(((B746-FLOOR(B746,1))/0.15),1)</f>
        <v>7</v>
      </c>
      <c r="B746" t="s" s="7">
        <v>46</v>
      </c>
      <c r="C746" s="6">
        <v>145.5742337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7.583306206</v>
      </c>
      <c r="L746" s="6">
        <v>6.338178749</v>
      </c>
      <c r="M746" s="6">
        <v>4.324092103</v>
      </c>
      <c r="N746" s="6">
        <v>59.41231679</v>
      </c>
      <c r="O746" s="6">
        <v>63.96746906</v>
      </c>
      <c r="P746" s="6">
        <v>2.999447046</v>
      </c>
    </row>
    <row r="747" ht="20.35" customHeight="1">
      <c r="A747" s="6">
        <f>(FLOOR(B747,1)-6)*4+FLOOR(((B747-FLOOR(B747,1))/0.15),1)</f>
        <v>7</v>
      </c>
      <c r="B747" t="s" s="7">
        <v>46</v>
      </c>
      <c r="C747" s="6">
        <v>219.5950305</v>
      </c>
      <c r="D747" s="6">
        <v>2.936281233</v>
      </c>
      <c r="E747" s="6">
        <v>28.92751533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5.055537471</v>
      </c>
      <c r="L747" s="6">
        <v>6.338178749</v>
      </c>
      <c r="M747" s="6">
        <v>0</v>
      </c>
      <c r="N747" s="6">
        <v>74.26539599</v>
      </c>
      <c r="O747" s="6">
        <v>40.27581385</v>
      </c>
      <c r="P747" s="6">
        <v>77.98562320000001</v>
      </c>
    </row>
    <row r="748" ht="20.35" customHeight="1">
      <c r="A748" s="6">
        <f>(FLOOR(B748,1)-6)*4+FLOOR(((B748-FLOOR(B748,1))/0.15),1)</f>
        <v>7</v>
      </c>
      <c r="B748" t="s" s="7">
        <v>46</v>
      </c>
      <c r="C748" s="6">
        <v>135.7047941</v>
      </c>
      <c r="D748" s="6">
        <v>290.6918421340001</v>
      </c>
      <c r="E748" s="6">
        <v>4.821252555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8.847190572999999</v>
      </c>
      <c r="L748" s="6">
        <v>7.922723436</v>
      </c>
      <c r="M748" s="6">
        <v>2.162046051</v>
      </c>
      <c r="N748" s="6">
        <v>79.21642239000001</v>
      </c>
      <c r="O748" s="6">
        <v>33.16831729</v>
      </c>
      <c r="P748" s="6">
        <v>157.4709699</v>
      </c>
    </row>
    <row r="749" ht="20.35" customHeight="1">
      <c r="A749" s="6">
        <f>(FLOOR(B749,1)-6)*4+FLOOR(((B749-FLOOR(B749,1))/0.15),1)</f>
        <v>7</v>
      </c>
      <c r="B749" t="s" s="7">
        <v>47</v>
      </c>
      <c r="C749" s="6">
        <v>0</v>
      </c>
      <c r="D749" s="6">
        <v>8.808843700000001</v>
      </c>
      <c r="E749" s="6">
        <v>4.821252555</v>
      </c>
      <c r="F749" s="6">
        <v>5.80695051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9.902052799</v>
      </c>
      <c r="O749" s="6">
        <v>2.369165521</v>
      </c>
      <c r="P749" s="6">
        <v>4.499170569</v>
      </c>
    </row>
    <row r="750" ht="20.35" customHeight="1">
      <c r="A750" s="6">
        <f>(FLOOR(B750,1)-6)*4+FLOOR(((B750-FLOOR(B750,1))/0.15),1)</f>
        <v>7</v>
      </c>
      <c r="B750" t="s" s="7">
        <v>47</v>
      </c>
      <c r="C750" s="6">
        <v>202.3235112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11.374959308</v>
      </c>
      <c r="L750" s="6">
        <v>3.169089374</v>
      </c>
      <c r="M750" s="6">
        <v>0</v>
      </c>
      <c r="N750" s="6">
        <v>118.8246336</v>
      </c>
      <c r="O750" s="6">
        <v>73.44413115</v>
      </c>
      <c r="P750" s="6">
        <v>10.49806466</v>
      </c>
    </row>
    <row r="751" ht="20.35" customHeight="1">
      <c r="A751" s="6">
        <f>(FLOOR(B751,1)-6)*4+FLOOR(((B751-FLOOR(B751,1))/0.15),1)</f>
        <v>7</v>
      </c>
      <c r="B751" t="s" s="7">
        <v>47</v>
      </c>
      <c r="C751" s="6">
        <v>167.7804727</v>
      </c>
      <c r="D751" s="6">
        <v>11.745124933</v>
      </c>
      <c r="E751" s="6">
        <v>28.92751533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5.055537471</v>
      </c>
      <c r="L751" s="6">
        <v>0</v>
      </c>
      <c r="M751" s="6">
        <v>12.97227631</v>
      </c>
      <c r="N751" s="6">
        <v>227.7472144</v>
      </c>
      <c r="O751" s="6">
        <v>23.69165521</v>
      </c>
      <c r="P751" s="6">
        <v>11.99778818</v>
      </c>
    </row>
    <row r="752" ht="20.35" customHeight="1">
      <c r="A752" s="6">
        <f>(FLOOR(B752,1)-6)*4+FLOOR(((B752-FLOOR(B752,1))/0.15),1)</f>
        <v>7</v>
      </c>
      <c r="B752" t="s" s="7">
        <v>47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</row>
    <row r="753" ht="20.35" customHeight="1">
      <c r="A753" s="6">
        <f>(FLOOR(B753,1)-6)*4+FLOOR(((B753-FLOOR(B753,1))/0.15),1)</f>
        <v>7</v>
      </c>
      <c r="B753" t="s" s="7">
        <v>47</v>
      </c>
      <c r="C753" s="6">
        <v>498.4066984</v>
      </c>
      <c r="D753" s="6">
        <v>26.426531103</v>
      </c>
      <c r="E753" s="6">
        <v>14.46375766</v>
      </c>
      <c r="F753" s="6">
        <v>8.710425765</v>
      </c>
      <c r="G753" s="6">
        <v>0</v>
      </c>
      <c r="H753" s="6">
        <v>0</v>
      </c>
      <c r="I753" s="6">
        <v>0</v>
      </c>
      <c r="J753" s="6">
        <v>0</v>
      </c>
      <c r="K753" s="6">
        <v>27.1735139</v>
      </c>
      <c r="L753" s="6">
        <v>6.338178749</v>
      </c>
      <c r="M753" s="6">
        <v>8.648184205</v>
      </c>
      <c r="N753" s="6">
        <v>514.9067456</v>
      </c>
      <c r="O753" s="6">
        <v>99.50495187999999</v>
      </c>
      <c r="P753" s="6">
        <v>29.99447046</v>
      </c>
    </row>
    <row r="754" ht="20.35" customHeight="1">
      <c r="A754" s="6">
        <f>(FLOOR(B754,1)-6)*4+FLOOR(((B754-FLOOR(B754,1))/0.15),1)</f>
        <v>7</v>
      </c>
      <c r="B754" t="s" s="7">
        <v>47</v>
      </c>
      <c r="C754" s="6">
        <v>172.7151925</v>
      </c>
      <c r="D754" s="6">
        <v>5.872562467</v>
      </c>
      <c r="E754" s="6">
        <v>4.821252555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9.479132757999999</v>
      </c>
      <c r="L754" s="6">
        <v>9.507268122999999</v>
      </c>
      <c r="M754" s="6">
        <v>2.162046051</v>
      </c>
      <c r="N754" s="6">
        <v>168.3348976</v>
      </c>
      <c r="O754" s="6">
        <v>30.79915177</v>
      </c>
      <c r="P754" s="6">
        <v>5.998894092</v>
      </c>
    </row>
    <row r="755" ht="20.35" customHeight="1">
      <c r="A755" s="6">
        <f>(FLOOR(B755,1)-6)*4+FLOOR(((B755-FLOOR(B755,1))/0.15),1)</f>
        <v>7</v>
      </c>
      <c r="B755" t="s" s="7">
        <v>47</v>
      </c>
      <c r="C755" s="6">
        <v>118.4332749</v>
      </c>
      <c r="D755" s="6">
        <v>2.936281233</v>
      </c>
      <c r="E755" s="6">
        <v>4.821252555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6.319421838999999</v>
      </c>
      <c r="L755" s="6">
        <v>1.584544687</v>
      </c>
      <c r="M755" s="6">
        <v>4.324092103</v>
      </c>
      <c r="N755" s="6">
        <v>138.6287392</v>
      </c>
      <c r="O755" s="6">
        <v>11.8458276</v>
      </c>
      <c r="P755" s="6">
        <v>5.998894092</v>
      </c>
    </row>
    <row r="756" ht="20.35" customHeight="1">
      <c r="A756" s="6">
        <f>(FLOOR(B756,1)-6)*4+FLOOR(((B756-FLOOR(B756,1))/0.15),1)</f>
        <v>7</v>
      </c>
      <c r="B756" t="s" s="7">
        <v>47</v>
      </c>
      <c r="C756" s="6">
        <v>0</v>
      </c>
      <c r="D756" s="6">
        <v>387.5891228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6.951364022</v>
      </c>
      <c r="L756" s="6">
        <v>3.169089374</v>
      </c>
      <c r="M756" s="6">
        <v>0</v>
      </c>
      <c r="N756" s="6">
        <v>14.8530792</v>
      </c>
      <c r="O756" s="6">
        <v>0</v>
      </c>
      <c r="P756" s="6">
        <v>173.9679287</v>
      </c>
    </row>
    <row r="757" ht="20.35" customHeight="1">
      <c r="A757" s="6">
        <f>(FLOOR(B757,1)-6)*4+FLOOR(((B757-FLOOR(B757,1))/0.15),1)</f>
        <v>7</v>
      </c>
      <c r="B757" t="s" s="7">
        <v>47</v>
      </c>
      <c r="C757" s="6">
        <v>170.2478326</v>
      </c>
      <c r="D757" s="6">
        <v>26.4265311</v>
      </c>
      <c r="E757" s="6">
        <v>0</v>
      </c>
      <c r="F757" s="6">
        <v>2.903475255</v>
      </c>
      <c r="G757" s="6">
        <v>0</v>
      </c>
      <c r="H757" s="6">
        <v>0</v>
      </c>
      <c r="I757" s="6">
        <v>0</v>
      </c>
      <c r="J757" s="6">
        <v>0</v>
      </c>
      <c r="K757" s="6">
        <v>7.583306206</v>
      </c>
      <c r="L757" s="6">
        <v>11.09181281</v>
      </c>
      <c r="M757" s="6">
        <v>2.162046051</v>
      </c>
      <c r="N757" s="6">
        <v>168.3348976</v>
      </c>
      <c r="O757" s="6">
        <v>35.53748281</v>
      </c>
      <c r="P757" s="6">
        <v>14.99723523</v>
      </c>
    </row>
    <row r="758" ht="20.35" customHeight="1">
      <c r="A758" s="6">
        <f>(FLOOR(B758,1)-6)*4+FLOOR(((B758-FLOOR(B758,1))/0.15),1)</f>
        <v>7</v>
      </c>
      <c r="B758" t="s" s="7">
        <v>47</v>
      </c>
      <c r="C758" s="6">
        <v>2.467359893</v>
      </c>
      <c r="D758" s="6">
        <v>8.808843700000001</v>
      </c>
      <c r="E758" s="6">
        <v>0</v>
      </c>
      <c r="F758" s="6">
        <v>0</v>
      </c>
      <c r="G758" s="6">
        <v>0.113698135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4.738331042</v>
      </c>
      <c r="P758" s="6">
        <v>4.499170569</v>
      </c>
    </row>
    <row r="759" ht="20.35" customHeight="1">
      <c r="A759" s="6">
        <f>(FLOOR(B759,1)-6)*4+FLOOR(((B759-FLOOR(B759,1))/0.15),1)</f>
        <v>7</v>
      </c>
      <c r="B759" t="s" s="7">
        <v>47</v>
      </c>
      <c r="C759" s="6">
        <v>273.8769481</v>
      </c>
      <c r="D759" s="6">
        <v>5.872562467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13.27078586</v>
      </c>
      <c r="L759" s="6">
        <v>17.42999156</v>
      </c>
      <c r="M759" s="6">
        <v>10.81023026</v>
      </c>
      <c r="N759" s="6">
        <v>202.9920824</v>
      </c>
      <c r="O759" s="6">
        <v>54.49080698</v>
      </c>
      <c r="P759" s="6">
        <v>17.99668228</v>
      </c>
    </row>
    <row r="760" ht="20.35" customHeight="1">
      <c r="A760" s="6">
        <f>(FLOOR(B760,1)-6)*4+FLOOR(((B760-FLOOR(B760,1))/0.15),1)</f>
        <v>7</v>
      </c>
      <c r="B760" t="s" s="7">
        <v>47</v>
      </c>
      <c r="C760" s="6">
        <v>0</v>
      </c>
      <c r="D760" s="6">
        <v>267.201592233</v>
      </c>
      <c r="E760" s="6">
        <v>4.821252555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10.111074941</v>
      </c>
      <c r="L760" s="6">
        <v>12.6763575</v>
      </c>
      <c r="M760" s="6">
        <v>4.324092103</v>
      </c>
      <c r="N760" s="6">
        <v>198.041056</v>
      </c>
      <c r="O760" s="6">
        <v>35.53748281</v>
      </c>
      <c r="P760" s="6">
        <v>16.49695875</v>
      </c>
    </row>
    <row r="761" ht="20.35" customHeight="1">
      <c r="A761" s="6">
        <f>(FLOOR(B761,1)-6)*4+FLOOR(((B761-FLOOR(B761,1))/0.15),1)</f>
        <v>7</v>
      </c>
      <c r="B761" t="s" s="7">
        <v>47</v>
      </c>
      <c r="C761" s="6">
        <v>241.8012695</v>
      </c>
      <c r="D761" s="6">
        <v>0</v>
      </c>
      <c r="E761" s="6">
        <v>4.821252555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7.583306206</v>
      </c>
      <c r="L761" s="6">
        <v>14.26090219</v>
      </c>
      <c r="M761" s="6">
        <v>6.486138154</v>
      </c>
      <c r="N761" s="6">
        <v>178.2369504</v>
      </c>
      <c r="O761" s="6">
        <v>68.7058001</v>
      </c>
      <c r="P761" s="6">
        <v>14.99723523</v>
      </c>
    </row>
    <row r="762" ht="20.35" customHeight="1">
      <c r="A762" s="6">
        <f>(FLOOR(B762,1)-6)*4+FLOOR(((B762-FLOOR(B762,1))/0.15),1)</f>
        <v>7</v>
      </c>
      <c r="B762" t="s" s="7">
        <v>47</v>
      </c>
      <c r="C762" s="6">
        <v>552.6886161</v>
      </c>
      <c r="D762" s="6">
        <v>52.853062196</v>
      </c>
      <c r="E762" s="6">
        <v>9.64250511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30.333224828</v>
      </c>
      <c r="L762" s="6">
        <v>47.53634062</v>
      </c>
      <c r="M762" s="6">
        <v>8.648184205</v>
      </c>
      <c r="N762" s="6">
        <v>386.1800592</v>
      </c>
      <c r="O762" s="6">
        <v>111.3507795</v>
      </c>
      <c r="P762" s="6">
        <v>55.48977035</v>
      </c>
    </row>
    <row r="763" ht="20.35" customHeight="1">
      <c r="A763" s="6">
        <f>(FLOOR(B763,1)-6)*4+FLOOR(((B763-FLOOR(B763,1))/0.15),1)</f>
        <v>7</v>
      </c>
      <c r="B763" t="s" s="7">
        <v>47</v>
      </c>
      <c r="C763" s="6">
        <v>244.2686294</v>
      </c>
      <c r="D763" s="6">
        <v>182.049436467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23.381860801</v>
      </c>
      <c r="L763" s="6">
        <v>23.76817031</v>
      </c>
      <c r="M763" s="6">
        <v>4.324092103</v>
      </c>
      <c r="N763" s="6">
        <v>237.6492672</v>
      </c>
      <c r="O763" s="6">
        <v>92.39745531</v>
      </c>
      <c r="P763" s="6">
        <v>29.99447046</v>
      </c>
    </row>
    <row r="764" ht="20.35" customHeight="1">
      <c r="A764" s="6">
        <f>(FLOOR(B764,1)-6)*4+FLOOR(((B764-FLOOR(B764,1))/0.15),1)</f>
        <v>7</v>
      </c>
      <c r="B764" t="s" s="7">
        <v>47</v>
      </c>
      <c r="C764" s="6">
        <v>286.2137476</v>
      </c>
      <c r="D764" s="6">
        <v>2.936281233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17.694381152</v>
      </c>
      <c r="L764" s="6">
        <v>17.42999156</v>
      </c>
      <c r="M764" s="6">
        <v>15.13432236</v>
      </c>
      <c r="N764" s="6">
        <v>202.9920824</v>
      </c>
      <c r="O764" s="6">
        <v>40.27581385</v>
      </c>
      <c r="P764" s="6">
        <v>19.4964058</v>
      </c>
    </row>
    <row r="765" ht="20.35" customHeight="1">
      <c r="A765" s="6">
        <f>(FLOOR(B765,1)-6)*4+FLOOR(((B765-FLOOR(B765,1))/0.15),1)</f>
        <v>7</v>
      </c>
      <c r="B765" t="s" s="7">
        <v>47</v>
      </c>
      <c r="C765" s="6">
        <v>2.467359893</v>
      </c>
      <c r="D765" s="6">
        <v>170.3043115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5.055537470999999</v>
      </c>
      <c r="L765" s="6">
        <v>6.338178749</v>
      </c>
      <c r="M765" s="6">
        <v>0</v>
      </c>
      <c r="N765" s="6">
        <v>103.9715544</v>
      </c>
      <c r="O765" s="6">
        <v>37.90664833</v>
      </c>
      <c r="P765" s="6">
        <v>14.99723523</v>
      </c>
    </row>
    <row r="766" ht="20.35" customHeight="1">
      <c r="A766" s="6">
        <f>(FLOOR(B766,1)-6)*4+FLOOR(((B766-FLOOR(B766,1))/0.15),1)</f>
        <v>7</v>
      </c>
      <c r="B766" t="s" s="7">
        <v>47</v>
      </c>
      <c r="C766" s="6">
        <v>212.1929508</v>
      </c>
      <c r="D766" s="6">
        <v>49.916780963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9.479132757999999</v>
      </c>
      <c r="L766" s="6">
        <v>6.338178749</v>
      </c>
      <c r="M766" s="6">
        <v>4.324092103</v>
      </c>
      <c r="N766" s="6">
        <v>207.9431088</v>
      </c>
      <c r="O766" s="6">
        <v>54.49080698</v>
      </c>
      <c r="P766" s="6">
        <v>25.49529989</v>
      </c>
    </row>
    <row r="767" ht="20.35" customHeight="1">
      <c r="A767" s="6">
        <f>(FLOOR(B767,1)-6)*4+FLOOR(((B767-FLOOR(B767,1))/0.15),1)</f>
        <v>7</v>
      </c>
      <c r="B767" t="s" s="7">
        <v>47</v>
      </c>
      <c r="C767" s="6">
        <v>229.4644701</v>
      </c>
      <c r="D767" s="6">
        <v>20.553968633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12.006901492</v>
      </c>
      <c r="L767" s="6">
        <v>28.52180437</v>
      </c>
      <c r="M767" s="6">
        <v>2.162046051</v>
      </c>
      <c r="N767" s="6">
        <v>128.7266864</v>
      </c>
      <c r="O767" s="6">
        <v>47.38331042</v>
      </c>
      <c r="P767" s="6">
        <v>23.99557637</v>
      </c>
    </row>
    <row r="768" ht="20.35" customHeight="1">
      <c r="A768" s="6">
        <f>(FLOOR(B768,1)-6)*4+FLOOR(((B768-FLOOR(B768,1))/0.15),1)</f>
        <v>7</v>
      </c>
      <c r="B768" t="s" s="7">
        <v>47</v>
      </c>
      <c r="C768" s="6">
        <v>231.93183</v>
      </c>
      <c r="D768" s="6">
        <v>32.29909357</v>
      </c>
      <c r="E768" s="6">
        <v>0</v>
      </c>
      <c r="F768" s="6">
        <v>8.710425765</v>
      </c>
      <c r="G768" s="6">
        <v>0</v>
      </c>
      <c r="H768" s="6">
        <v>0</v>
      </c>
      <c r="I768" s="6">
        <v>0</v>
      </c>
      <c r="J768" s="6">
        <v>0</v>
      </c>
      <c r="K768" s="6">
        <v>8.847190573999999</v>
      </c>
      <c r="L768" s="6">
        <v>22.18362562</v>
      </c>
      <c r="M768" s="6">
        <v>2.162046051</v>
      </c>
      <c r="N768" s="6">
        <v>202.9920824</v>
      </c>
      <c r="O768" s="6">
        <v>63.96746906</v>
      </c>
      <c r="P768" s="6">
        <v>16.49695875</v>
      </c>
    </row>
    <row r="769" ht="20.35" customHeight="1">
      <c r="A769" s="6">
        <f>(FLOOR(B769,1)-6)*4+FLOOR(((B769-FLOOR(B769,1))/0.15),1)</f>
        <v>8</v>
      </c>
      <c r="B769" t="s" s="7">
        <v>48</v>
      </c>
      <c r="C769" s="6">
        <v>624.2420530000001</v>
      </c>
      <c r="D769" s="6">
        <v>11.745124933</v>
      </c>
      <c r="E769" s="6">
        <v>9.64250511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7.583306206</v>
      </c>
      <c r="L769" s="6">
        <v>3.169089374</v>
      </c>
      <c r="M769" s="6">
        <v>10.81023026</v>
      </c>
      <c r="N769" s="6">
        <v>405.9841648</v>
      </c>
      <c r="O769" s="6">
        <v>108.981614</v>
      </c>
      <c r="P769" s="6">
        <v>167.9690346</v>
      </c>
    </row>
    <row r="770" ht="20.35" customHeight="1">
      <c r="A770" s="6">
        <f>(FLOOR(B770,1)-6)*4+FLOOR(((B770-FLOOR(B770,1))/0.15),1)</f>
        <v>8</v>
      </c>
      <c r="B770" t="s" s="7">
        <v>48</v>
      </c>
      <c r="C770" s="6">
        <v>64.15135721999999</v>
      </c>
      <c r="D770" s="6">
        <v>5.872562466</v>
      </c>
      <c r="E770" s="6">
        <v>4.821252555</v>
      </c>
      <c r="F770" s="6">
        <v>5.80695051</v>
      </c>
      <c r="G770" s="6">
        <v>0</v>
      </c>
      <c r="H770" s="6">
        <v>0</v>
      </c>
      <c r="I770" s="6">
        <v>0</v>
      </c>
      <c r="J770" s="6">
        <v>0</v>
      </c>
      <c r="K770" s="6">
        <v>0.631942184</v>
      </c>
      <c r="L770" s="6">
        <v>4.753634062</v>
      </c>
      <c r="M770" s="6">
        <v>0</v>
      </c>
      <c r="N770" s="6">
        <v>118.8246336</v>
      </c>
      <c r="O770" s="6">
        <v>4.738331042</v>
      </c>
      <c r="P770" s="6">
        <v>1.499723523</v>
      </c>
    </row>
    <row r="771" ht="20.35" customHeight="1">
      <c r="A771" s="6">
        <f>(FLOOR(B771,1)-6)*4+FLOOR(((B771-FLOOR(B771,1))/0.15),1)</f>
        <v>8</v>
      </c>
      <c r="B771" t="s" s="7">
        <v>48</v>
      </c>
      <c r="C771" s="6">
        <v>429.3206214</v>
      </c>
      <c r="D771" s="6">
        <v>17.617687403</v>
      </c>
      <c r="E771" s="6">
        <v>0</v>
      </c>
      <c r="F771" s="6">
        <v>5.80695051</v>
      </c>
      <c r="G771" s="6">
        <v>0</v>
      </c>
      <c r="H771" s="6">
        <v>0</v>
      </c>
      <c r="I771" s="6">
        <v>0</v>
      </c>
      <c r="J771" s="6">
        <v>0</v>
      </c>
      <c r="K771" s="6">
        <v>15.166612411</v>
      </c>
      <c r="L771" s="6">
        <v>6.338178749</v>
      </c>
      <c r="M771" s="6">
        <v>8.648184205</v>
      </c>
      <c r="N771" s="6">
        <v>519.857772</v>
      </c>
      <c r="O771" s="6">
        <v>78.18246219</v>
      </c>
      <c r="P771" s="6">
        <v>17.99668228</v>
      </c>
    </row>
    <row r="772" ht="20.35" customHeight="1">
      <c r="A772" s="6">
        <f>(FLOOR(B772,1)-6)*4+FLOOR(((B772-FLOOR(B772,1))/0.15),1)</f>
        <v>8</v>
      </c>
      <c r="B772" t="s" s="7">
        <v>48</v>
      </c>
      <c r="C772" s="6">
        <v>4.934719786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1.263884368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</row>
    <row r="773" ht="20.35" customHeight="1">
      <c r="A773" s="6">
        <f>(FLOOR(B773,1)-6)*4+FLOOR(((B773-FLOOR(B773,1))/0.15),1)</f>
        <v>8</v>
      </c>
      <c r="B773" t="s" s="7">
        <v>48</v>
      </c>
      <c r="C773" s="6">
        <v>557.6233357999999</v>
      </c>
      <c r="D773" s="6">
        <v>8.808843700000001</v>
      </c>
      <c r="E773" s="6">
        <v>9.64250511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36.020704478</v>
      </c>
      <c r="L773" s="6">
        <v>14.26090219</v>
      </c>
      <c r="M773" s="6">
        <v>12.97227631</v>
      </c>
      <c r="N773" s="6">
        <v>371.32698</v>
      </c>
      <c r="O773" s="6">
        <v>177.6874141</v>
      </c>
      <c r="P773" s="6">
        <v>13.49751171</v>
      </c>
    </row>
    <row r="774" ht="20.35" customHeight="1">
      <c r="A774" s="6">
        <f>(FLOOR(B774,1)-6)*4+FLOOR(((B774-FLOOR(B774,1))/0.15),1)</f>
        <v>8</v>
      </c>
      <c r="B774" t="s" s="7">
        <v>48</v>
      </c>
      <c r="C774" s="6">
        <v>273.8769481</v>
      </c>
      <c r="D774" s="6">
        <v>11.745124933</v>
      </c>
      <c r="E774" s="6">
        <v>9.64250511</v>
      </c>
      <c r="F774" s="6">
        <v>2.903475255</v>
      </c>
      <c r="G774" s="6">
        <v>0</v>
      </c>
      <c r="H774" s="6">
        <v>0</v>
      </c>
      <c r="I774" s="6">
        <v>0</v>
      </c>
      <c r="J774" s="6">
        <v>0</v>
      </c>
      <c r="K774" s="6">
        <v>7.583306206</v>
      </c>
      <c r="L774" s="6">
        <v>15.84544687</v>
      </c>
      <c r="M774" s="6">
        <v>12.97227631</v>
      </c>
      <c r="N774" s="6">
        <v>326.7677424</v>
      </c>
      <c r="O774" s="6">
        <v>42.64497938</v>
      </c>
      <c r="P774" s="6">
        <v>8.998341138000001</v>
      </c>
    </row>
    <row r="775" ht="20.35" customHeight="1">
      <c r="A775" s="6">
        <f>(FLOOR(B775,1)-6)*4+FLOOR(((B775-FLOOR(B775,1))/0.15),1)</f>
        <v>8</v>
      </c>
      <c r="B775" t="s" s="7">
        <v>48</v>
      </c>
      <c r="C775" s="6">
        <v>498.4066984</v>
      </c>
      <c r="D775" s="6">
        <v>41.107937267</v>
      </c>
      <c r="E775" s="6">
        <v>24.10626277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17.694381147</v>
      </c>
      <c r="L775" s="6">
        <v>33.27543843</v>
      </c>
      <c r="M775" s="6">
        <v>28.10659867</v>
      </c>
      <c r="N775" s="6">
        <v>475.2985344</v>
      </c>
      <c r="O775" s="6">
        <v>113.719945</v>
      </c>
      <c r="P775" s="6">
        <v>22.49585284</v>
      </c>
    </row>
    <row r="776" ht="20.35" customHeight="1">
      <c r="A776" s="6">
        <f>(FLOOR(B776,1)-6)*4+FLOOR(((B776-FLOOR(B776,1))/0.15),1)</f>
        <v>8</v>
      </c>
      <c r="B776" t="s" s="7">
        <v>48</v>
      </c>
      <c r="C776" s="6">
        <v>231.93183</v>
      </c>
      <c r="D776" s="6">
        <v>14.681406163</v>
      </c>
      <c r="E776" s="6">
        <v>0</v>
      </c>
      <c r="F776" s="6">
        <v>5.80695051</v>
      </c>
      <c r="G776" s="6">
        <v>0</v>
      </c>
      <c r="H776" s="6">
        <v>0</v>
      </c>
      <c r="I776" s="6">
        <v>0</v>
      </c>
      <c r="J776" s="6">
        <v>0</v>
      </c>
      <c r="K776" s="6">
        <v>10.743017125</v>
      </c>
      <c r="L776" s="6">
        <v>1.584544687</v>
      </c>
      <c r="M776" s="6">
        <v>6.486138154</v>
      </c>
      <c r="N776" s="6">
        <v>277.2574784</v>
      </c>
      <c r="O776" s="6">
        <v>40.27581385</v>
      </c>
      <c r="P776" s="6">
        <v>10.49806466</v>
      </c>
    </row>
    <row r="777" ht="20.35" customHeight="1">
      <c r="A777" s="6">
        <f>(FLOOR(B777,1)-6)*4+FLOOR(((B777-FLOOR(B777,1))/0.15),1)</f>
        <v>8</v>
      </c>
      <c r="B777" t="s" s="7">
        <v>48</v>
      </c>
      <c r="C777" s="6">
        <v>540.3518166</v>
      </c>
      <c r="D777" s="6">
        <v>29.36281234</v>
      </c>
      <c r="E777" s="6">
        <v>24.10626277</v>
      </c>
      <c r="F777" s="6">
        <v>2.903475255</v>
      </c>
      <c r="G777" s="6">
        <v>0</v>
      </c>
      <c r="H777" s="6">
        <v>0</v>
      </c>
      <c r="I777" s="6">
        <v>0</v>
      </c>
      <c r="J777" s="6">
        <v>0</v>
      </c>
      <c r="K777" s="6">
        <v>20.222149881</v>
      </c>
      <c r="L777" s="6">
        <v>9.507268122999999</v>
      </c>
      <c r="M777" s="6">
        <v>17.29636841</v>
      </c>
      <c r="N777" s="6">
        <v>455.4944288</v>
      </c>
      <c r="O777" s="6">
        <v>146.8882623</v>
      </c>
      <c r="P777" s="6">
        <v>52.4903233</v>
      </c>
    </row>
    <row r="778" ht="20.35" customHeight="1">
      <c r="A778" s="6">
        <f>(FLOOR(B778,1)-6)*4+FLOOR(((B778-FLOOR(B778,1))/0.15),1)</f>
        <v>8</v>
      </c>
      <c r="B778" t="s" s="7">
        <v>48</v>
      </c>
      <c r="C778" s="6">
        <v>550.2212562</v>
      </c>
      <c r="D778" s="6">
        <v>11.745124933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26.54157172</v>
      </c>
      <c r="L778" s="6">
        <v>22.18362562</v>
      </c>
      <c r="M778" s="6">
        <v>17.29636841</v>
      </c>
      <c r="N778" s="6">
        <v>455.4944288</v>
      </c>
      <c r="O778" s="6">
        <v>106.6124484</v>
      </c>
      <c r="P778" s="6">
        <v>38.9928116</v>
      </c>
    </row>
    <row r="779" ht="20.35" customHeight="1">
      <c r="A779" s="6">
        <f>(FLOOR(B779,1)-6)*4+FLOOR(((B779-FLOOR(B779,1))/0.15),1)</f>
        <v>8</v>
      </c>
      <c r="B779" t="s" s="7">
        <v>48</v>
      </c>
      <c r="C779" s="6">
        <v>281.2790278</v>
      </c>
      <c r="D779" s="6">
        <v>8.808843700000001</v>
      </c>
      <c r="E779" s="6">
        <v>0</v>
      </c>
      <c r="F779" s="6">
        <v>0</v>
      </c>
      <c r="G779" s="6">
        <v>0.113698135</v>
      </c>
      <c r="H779" s="6">
        <v>0</v>
      </c>
      <c r="I779" s="6">
        <v>0</v>
      </c>
      <c r="J779" s="6">
        <v>0</v>
      </c>
      <c r="K779" s="6">
        <v>8.215248389999999</v>
      </c>
      <c r="L779" s="6">
        <v>9.507268122999999</v>
      </c>
      <c r="M779" s="6">
        <v>4.324092103</v>
      </c>
      <c r="N779" s="6">
        <v>262.4043992</v>
      </c>
      <c r="O779" s="6">
        <v>63.96746906</v>
      </c>
      <c r="P779" s="6">
        <v>25.49529989</v>
      </c>
    </row>
    <row r="780" ht="20.35" customHeight="1">
      <c r="A780" s="6">
        <f>(FLOOR(B780,1)-6)*4+FLOOR(((B780-FLOOR(B780,1))/0.15),1)</f>
        <v>8</v>
      </c>
      <c r="B780" t="s" s="7">
        <v>48</v>
      </c>
      <c r="C780" s="6">
        <v>281.2790278</v>
      </c>
      <c r="D780" s="6">
        <v>5.872562466</v>
      </c>
      <c r="E780" s="6">
        <v>0</v>
      </c>
      <c r="F780" s="6">
        <v>0</v>
      </c>
      <c r="G780" s="6">
        <v>0.113698135</v>
      </c>
      <c r="H780" s="6">
        <v>0</v>
      </c>
      <c r="I780" s="6">
        <v>0</v>
      </c>
      <c r="J780" s="6">
        <v>0</v>
      </c>
      <c r="K780" s="6">
        <v>22.117976431</v>
      </c>
      <c r="L780" s="6">
        <v>17.42999156</v>
      </c>
      <c r="M780" s="6">
        <v>0</v>
      </c>
      <c r="N780" s="6">
        <v>193.0900296</v>
      </c>
      <c r="O780" s="6">
        <v>54.49080698</v>
      </c>
      <c r="P780" s="6">
        <v>13.49751171</v>
      </c>
    </row>
    <row r="781" ht="20.35" customHeight="1">
      <c r="A781" s="6">
        <f>(FLOOR(B781,1)-6)*4+FLOOR(((B781-FLOOR(B781,1))/0.15),1)</f>
        <v>8</v>
      </c>
      <c r="B781" t="s" s="7">
        <v>48</v>
      </c>
      <c r="C781" s="6">
        <v>424.3859016</v>
      </c>
      <c r="D781" s="6">
        <v>17.617687403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32.229051377</v>
      </c>
      <c r="L781" s="6">
        <v>7.922723436</v>
      </c>
      <c r="M781" s="6">
        <v>6.486138154</v>
      </c>
      <c r="N781" s="6">
        <v>311.9146632</v>
      </c>
      <c r="O781" s="6">
        <v>94.76662082999999</v>
      </c>
      <c r="P781" s="6">
        <v>23.99557637</v>
      </c>
    </row>
    <row r="782" ht="20.35" customHeight="1">
      <c r="A782" s="6">
        <f>(FLOOR(B782,1)-6)*4+FLOOR(((B782-FLOOR(B782,1))/0.15),1)</f>
        <v>8</v>
      </c>
      <c r="B782" t="s" s="7">
        <v>48</v>
      </c>
      <c r="C782" s="6">
        <v>256.6054289</v>
      </c>
      <c r="D782" s="6">
        <v>14.681406167</v>
      </c>
      <c r="E782" s="6">
        <v>4.821252555</v>
      </c>
      <c r="F782" s="6">
        <v>2.903475255</v>
      </c>
      <c r="G782" s="6">
        <v>0</v>
      </c>
      <c r="H782" s="6">
        <v>0</v>
      </c>
      <c r="I782" s="6">
        <v>0</v>
      </c>
      <c r="J782" s="6">
        <v>0</v>
      </c>
      <c r="K782" s="6">
        <v>20.222149879</v>
      </c>
      <c r="L782" s="6">
        <v>11.09181281</v>
      </c>
      <c r="M782" s="6">
        <v>6.486138154</v>
      </c>
      <c r="N782" s="6">
        <v>99.02052799000001</v>
      </c>
      <c r="O782" s="6">
        <v>68.7058001</v>
      </c>
      <c r="P782" s="6">
        <v>29.99447046</v>
      </c>
    </row>
    <row r="783" ht="20.35" customHeight="1">
      <c r="A783" s="6">
        <f>(FLOOR(B783,1)-6)*4+FLOOR(((B783-FLOOR(B783,1))/0.15),1)</f>
        <v>8</v>
      </c>
      <c r="B783" t="s" s="7">
        <v>48</v>
      </c>
      <c r="C783" s="6">
        <v>264.0075086</v>
      </c>
      <c r="D783" s="6">
        <v>267.2015922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27.173513909</v>
      </c>
      <c r="L783" s="6">
        <v>6.338178749</v>
      </c>
      <c r="M783" s="6">
        <v>6.486138154</v>
      </c>
      <c r="N783" s="6">
        <v>202.9920824</v>
      </c>
      <c r="O783" s="6">
        <v>40.27581385</v>
      </c>
      <c r="P783" s="6">
        <v>134.9751171</v>
      </c>
    </row>
    <row r="784" ht="20.35" customHeight="1">
      <c r="A784" s="6">
        <f>(FLOOR(B784,1)-6)*4+FLOOR(((B784-FLOOR(B784,1))/0.15),1)</f>
        <v>8</v>
      </c>
      <c r="B784" t="s" s="7">
        <v>48</v>
      </c>
      <c r="C784" s="6">
        <v>266.4748685</v>
      </c>
      <c r="D784" s="6">
        <v>20.553968634</v>
      </c>
      <c r="E784" s="6">
        <v>0</v>
      </c>
      <c r="F784" s="6">
        <v>2.903475255</v>
      </c>
      <c r="G784" s="6">
        <v>0</v>
      </c>
      <c r="H784" s="6">
        <v>0</v>
      </c>
      <c r="I784" s="6">
        <v>0</v>
      </c>
      <c r="J784" s="6">
        <v>0</v>
      </c>
      <c r="K784" s="6">
        <v>10.111074941</v>
      </c>
      <c r="L784" s="6">
        <v>17.42999156</v>
      </c>
      <c r="M784" s="6">
        <v>2.162046051</v>
      </c>
      <c r="N784" s="6">
        <v>222.796188</v>
      </c>
      <c r="O784" s="6">
        <v>59.22913802</v>
      </c>
      <c r="P784" s="6">
        <v>26.99502341</v>
      </c>
    </row>
    <row r="785" ht="20.35" customHeight="1">
      <c r="A785" s="6">
        <f>(FLOOR(B785,1)-6)*4+FLOOR(((B785-FLOOR(B785,1))/0.15),1)</f>
        <v>8</v>
      </c>
      <c r="B785" t="s" s="7">
        <v>48</v>
      </c>
      <c r="C785" s="6">
        <v>498.4066984</v>
      </c>
      <c r="D785" s="6">
        <v>11.745124933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22.11797643</v>
      </c>
      <c r="L785" s="6">
        <v>22.18362562</v>
      </c>
      <c r="M785" s="6">
        <v>12.97227631</v>
      </c>
      <c r="N785" s="6">
        <v>326.7677424</v>
      </c>
      <c r="O785" s="6">
        <v>144.5190968</v>
      </c>
      <c r="P785" s="6">
        <v>35.99336455</v>
      </c>
    </row>
    <row r="786" ht="20.35" customHeight="1">
      <c r="A786" s="6">
        <f>(FLOOR(B786,1)-6)*4+FLOOR(((B786-FLOOR(B786,1))/0.15),1)</f>
        <v>8</v>
      </c>
      <c r="B786" t="s" s="7">
        <v>48</v>
      </c>
      <c r="C786" s="6">
        <v>234.3991898</v>
      </c>
      <c r="D786" s="6">
        <v>8.808843700000001</v>
      </c>
      <c r="E786" s="6">
        <v>4.821252555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15.166612406</v>
      </c>
      <c r="L786" s="6">
        <v>9.507268122999999</v>
      </c>
      <c r="M786" s="6">
        <v>8.648184205</v>
      </c>
      <c r="N786" s="6">
        <v>103.9715544</v>
      </c>
      <c r="O786" s="6">
        <v>78.18246219</v>
      </c>
      <c r="P786" s="6">
        <v>16.49695875</v>
      </c>
    </row>
    <row r="787" ht="20.35" customHeight="1">
      <c r="A787" s="6">
        <f>(FLOOR(B787,1)-6)*4+FLOOR(((B787-FLOOR(B787,1))/0.15),1)</f>
        <v>8</v>
      </c>
      <c r="B787" t="s" s="7">
        <v>48</v>
      </c>
      <c r="C787" s="6">
        <v>222.0623904</v>
      </c>
      <c r="D787" s="6">
        <v>5.872562467</v>
      </c>
      <c r="E787" s="6">
        <v>24.10626277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1.895826552</v>
      </c>
      <c r="L787" s="6">
        <v>17.42999156</v>
      </c>
      <c r="M787" s="6">
        <v>0</v>
      </c>
      <c r="N787" s="6">
        <v>133.6777128</v>
      </c>
      <c r="O787" s="6">
        <v>71.07496562999999</v>
      </c>
      <c r="P787" s="6">
        <v>38.9928116</v>
      </c>
    </row>
    <row r="788" ht="20.35" customHeight="1">
      <c r="A788" s="6">
        <f>(FLOOR(B788,1)-6)*4+FLOOR(((B788-FLOOR(B788,1))/0.15),1)</f>
        <v>8</v>
      </c>
      <c r="B788" t="s" s="7">
        <v>48</v>
      </c>
      <c r="C788" s="6">
        <v>271.4095882</v>
      </c>
      <c r="D788" s="6">
        <v>346.4811855299999</v>
      </c>
      <c r="E788" s="6">
        <v>4.821252555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22.749918621</v>
      </c>
      <c r="L788" s="6">
        <v>47.53634062</v>
      </c>
      <c r="M788" s="6">
        <v>0</v>
      </c>
      <c r="N788" s="6">
        <v>143.5797656</v>
      </c>
      <c r="O788" s="6">
        <v>56.8599725</v>
      </c>
      <c r="P788" s="6">
        <v>164.9695875</v>
      </c>
    </row>
    <row r="789" ht="20.35" customHeight="1">
      <c r="A789" s="6">
        <f>(FLOOR(B789,1)-6)*4+FLOOR(((B789-FLOOR(B789,1))/0.15),1)</f>
        <v>8</v>
      </c>
      <c r="B789" t="s" s="7">
        <v>48</v>
      </c>
      <c r="C789" s="6">
        <v>236.8665497</v>
      </c>
      <c r="D789" s="6">
        <v>287.7555609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17.062438962</v>
      </c>
      <c r="L789" s="6">
        <v>1.584544687</v>
      </c>
      <c r="M789" s="6">
        <v>8.648184205</v>
      </c>
      <c r="N789" s="6">
        <v>178.2369504</v>
      </c>
      <c r="O789" s="6">
        <v>71.07496562999999</v>
      </c>
      <c r="P789" s="6">
        <v>143.9734582</v>
      </c>
    </row>
    <row r="790" ht="20.35" customHeight="1">
      <c r="A790" s="6">
        <f>(FLOOR(B790,1)-6)*4+FLOOR(((B790-FLOOR(B790,1))/0.15),1)</f>
        <v>8</v>
      </c>
      <c r="B790" t="s" s="7">
        <v>49</v>
      </c>
      <c r="C790" s="6">
        <v>394.7775829</v>
      </c>
      <c r="D790" s="6">
        <v>14.681406167</v>
      </c>
      <c r="E790" s="6">
        <v>0</v>
      </c>
      <c r="F790" s="6">
        <v>2.903475255</v>
      </c>
      <c r="G790" s="6">
        <v>0</v>
      </c>
      <c r="H790" s="6">
        <v>0</v>
      </c>
      <c r="I790" s="6">
        <v>0</v>
      </c>
      <c r="J790" s="6">
        <v>0</v>
      </c>
      <c r="K790" s="6">
        <v>3.791653103</v>
      </c>
      <c r="L790" s="6">
        <v>25.352715</v>
      </c>
      <c r="M790" s="6">
        <v>12.97227631</v>
      </c>
      <c r="N790" s="6">
        <v>465.3964816</v>
      </c>
      <c r="O790" s="6">
        <v>90.02828979</v>
      </c>
      <c r="P790" s="6">
        <v>8.998341138000001</v>
      </c>
    </row>
    <row r="791" ht="20.35" customHeight="1">
      <c r="A791" s="6">
        <f>(FLOOR(B791,1)-6)*4+FLOOR(((B791-FLOOR(B791,1))/0.15),1)</f>
        <v>8</v>
      </c>
      <c r="B791" t="s" s="7">
        <v>49</v>
      </c>
      <c r="C791" s="6">
        <v>523.0802973</v>
      </c>
      <c r="D791" s="6">
        <v>20.553968633</v>
      </c>
      <c r="E791" s="6">
        <v>4.821252555</v>
      </c>
      <c r="F791" s="6">
        <v>2.903475255</v>
      </c>
      <c r="G791" s="6">
        <v>0</v>
      </c>
      <c r="H791" s="6">
        <v>0</v>
      </c>
      <c r="I791" s="6">
        <v>0</v>
      </c>
      <c r="J791" s="6">
        <v>0</v>
      </c>
      <c r="K791" s="6">
        <v>17.694381144</v>
      </c>
      <c r="L791" s="6">
        <v>12.6763575</v>
      </c>
      <c r="M791" s="6">
        <v>23.78250656</v>
      </c>
      <c r="N791" s="6">
        <v>505.0046928</v>
      </c>
      <c r="O791" s="6">
        <v>146.8882623</v>
      </c>
      <c r="P791" s="6">
        <v>14.99723523</v>
      </c>
    </row>
    <row r="792" ht="20.35" customHeight="1">
      <c r="A792" s="6">
        <f>(FLOOR(B792,1)-6)*4+FLOOR(((B792-FLOOR(B792,1))/0.15),1)</f>
        <v>8</v>
      </c>
      <c r="B792" t="s" s="7">
        <v>49</v>
      </c>
      <c r="C792" s="6">
        <v>217.1276706</v>
      </c>
      <c r="D792" s="6">
        <v>17.617687396</v>
      </c>
      <c r="E792" s="6">
        <v>4.821252555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9.479132757</v>
      </c>
      <c r="L792" s="6">
        <v>12.6763575</v>
      </c>
      <c r="M792" s="6">
        <v>6.486138154</v>
      </c>
      <c r="N792" s="6">
        <v>198.041056</v>
      </c>
      <c r="O792" s="6">
        <v>42.64497938</v>
      </c>
      <c r="P792" s="6">
        <v>16.49695875</v>
      </c>
    </row>
    <row r="793" ht="20.35" customHeight="1">
      <c r="A793" s="6">
        <f>(FLOOR(B793,1)-6)*4+FLOOR(((B793-FLOOR(B793,1))/0.15),1)</f>
        <v>8</v>
      </c>
      <c r="B793" t="s" s="7">
        <v>49</v>
      </c>
      <c r="C793" s="6">
        <v>372.5713439</v>
      </c>
      <c r="D793" s="6">
        <v>5.872562467</v>
      </c>
      <c r="E793" s="6">
        <v>0</v>
      </c>
      <c r="F793" s="6">
        <v>2.903475255</v>
      </c>
      <c r="G793" s="6">
        <v>0</v>
      </c>
      <c r="H793" s="6">
        <v>0</v>
      </c>
      <c r="I793" s="6">
        <v>0</v>
      </c>
      <c r="J793" s="6">
        <v>0</v>
      </c>
      <c r="K793" s="6">
        <v>11.374959304</v>
      </c>
      <c r="L793" s="6">
        <v>3.169089374</v>
      </c>
      <c r="M793" s="6">
        <v>4.324092103</v>
      </c>
      <c r="N793" s="6">
        <v>84.16744878999999</v>
      </c>
      <c r="O793" s="6">
        <v>14.21499313</v>
      </c>
      <c r="P793" s="6">
        <v>163.469864</v>
      </c>
    </row>
    <row r="794" ht="20.35" customHeight="1">
      <c r="A794" s="6">
        <f>(FLOOR(B794,1)-6)*4+FLOOR(((B794-FLOOR(B794,1))/0.15),1)</f>
        <v>8</v>
      </c>
      <c r="B794" t="s" s="7">
        <v>49</v>
      </c>
      <c r="C794" s="6">
        <v>291.1484674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18.326323328</v>
      </c>
      <c r="L794" s="6">
        <v>9.507268122999999</v>
      </c>
      <c r="M794" s="6">
        <v>15.13432236</v>
      </c>
      <c r="N794" s="6">
        <v>202.9920824</v>
      </c>
      <c r="O794" s="6">
        <v>61.59830354</v>
      </c>
      <c r="P794" s="6">
        <v>13.49751171</v>
      </c>
    </row>
    <row r="795" ht="20.35" customHeight="1">
      <c r="A795" s="6">
        <f>(FLOOR(B795,1)-6)*4+FLOOR(((B795-FLOOR(B795,1))/0.15),1)</f>
        <v>8</v>
      </c>
      <c r="B795" t="s" s="7">
        <v>49</v>
      </c>
      <c r="C795" s="6">
        <v>560.0906957</v>
      </c>
      <c r="D795" s="6">
        <v>23.490249867</v>
      </c>
      <c r="E795" s="6">
        <v>9.64250511</v>
      </c>
      <c r="F795" s="6">
        <v>8.710425765</v>
      </c>
      <c r="G795" s="6">
        <v>0</v>
      </c>
      <c r="H795" s="6">
        <v>0</v>
      </c>
      <c r="I795" s="6">
        <v>0</v>
      </c>
      <c r="J795" s="6">
        <v>0</v>
      </c>
      <c r="K795" s="6">
        <v>20.854092063</v>
      </c>
      <c r="L795" s="6">
        <v>12.6763575</v>
      </c>
      <c r="M795" s="6">
        <v>34.59273682</v>
      </c>
      <c r="N795" s="6">
        <v>500.0536664</v>
      </c>
      <c r="O795" s="6">
        <v>149.2574278</v>
      </c>
      <c r="P795" s="6">
        <v>28.49474694</v>
      </c>
    </row>
    <row r="796" ht="20.35" customHeight="1">
      <c r="A796" s="6">
        <f>(FLOOR(B796,1)-6)*4+FLOOR(((B796-FLOOR(B796,1))/0.15),1)</f>
        <v>8</v>
      </c>
      <c r="B796" t="s" s="7">
        <v>49</v>
      </c>
      <c r="C796" s="6">
        <v>458.9289401</v>
      </c>
      <c r="D796" s="6">
        <v>11.745124933</v>
      </c>
      <c r="E796" s="6">
        <v>24.10626277</v>
      </c>
      <c r="F796" s="6">
        <v>5.80695051</v>
      </c>
      <c r="G796" s="6">
        <v>0</v>
      </c>
      <c r="H796" s="6">
        <v>0</v>
      </c>
      <c r="I796" s="6">
        <v>0</v>
      </c>
      <c r="J796" s="6">
        <v>0</v>
      </c>
      <c r="K796" s="6">
        <v>22.117976435</v>
      </c>
      <c r="L796" s="6">
        <v>17.42999156</v>
      </c>
      <c r="M796" s="6">
        <v>21.62046051</v>
      </c>
      <c r="N796" s="6">
        <v>361.4249272</v>
      </c>
      <c r="O796" s="6">
        <v>130.3041036</v>
      </c>
      <c r="P796" s="6">
        <v>19.4964058</v>
      </c>
    </row>
    <row r="797" ht="20.35" customHeight="1">
      <c r="A797" s="6">
        <f>(FLOOR(B797,1)-6)*4+FLOOR(((B797-FLOOR(B797,1))/0.15),1)</f>
        <v>8</v>
      </c>
      <c r="B797" t="s" s="7">
        <v>49</v>
      </c>
      <c r="C797" s="6">
        <v>495.9393385</v>
      </c>
      <c r="D797" s="6">
        <v>5.872562466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22.11797643</v>
      </c>
      <c r="L797" s="6">
        <v>9.507268122999999</v>
      </c>
      <c r="M797" s="6">
        <v>12.97227631</v>
      </c>
      <c r="N797" s="6">
        <v>356.4739008</v>
      </c>
      <c r="O797" s="6">
        <v>177.6874141</v>
      </c>
      <c r="P797" s="6">
        <v>13.49751171</v>
      </c>
    </row>
    <row r="798" ht="20.35" customHeight="1">
      <c r="A798" s="6">
        <f>(FLOOR(B798,1)-6)*4+FLOOR(((B798-FLOOR(B798,1))/0.15),1)</f>
        <v>8</v>
      </c>
      <c r="B798" t="s" s="7">
        <v>49</v>
      </c>
      <c r="C798" s="6">
        <v>128.3027144</v>
      </c>
      <c r="D798" s="6">
        <v>5.872562467</v>
      </c>
      <c r="E798" s="6">
        <v>0</v>
      </c>
      <c r="F798" s="6">
        <v>2.903475255</v>
      </c>
      <c r="G798" s="6">
        <v>0</v>
      </c>
      <c r="H798" s="6">
        <v>0</v>
      </c>
      <c r="I798" s="6">
        <v>0</v>
      </c>
      <c r="J798" s="6">
        <v>0</v>
      </c>
      <c r="K798" s="6">
        <v>12.638843677</v>
      </c>
      <c r="L798" s="6">
        <v>4.753634062</v>
      </c>
      <c r="M798" s="6">
        <v>0</v>
      </c>
      <c r="N798" s="6">
        <v>118.8246336</v>
      </c>
      <c r="O798" s="6">
        <v>11.8458276</v>
      </c>
      <c r="P798" s="6">
        <v>4.499170569</v>
      </c>
    </row>
    <row r="799" ht="20.35" customHeight="1">
      <c r="A799" s="6">
        <f>(FLOOR(B799,1)-6)*4+FLOOR(((B799-FLOOR(B799,1))/0.15),1)</f>
        <v>8</v>
      </c>
      <c r="B799" t="s" s="7">
        <v>49</v>
      </c>
      <c r="C799" s="6">
        <v>407.1143824</v>
      </c>
      <c r="D799" s="6">
        <v>5.872562466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29.70128264</v>
      </c>
      <c r="L799" s="6">
        <v>14.26090219</v>
      </c>
      <c r="M799" s="6">
        <v>15.13432236</v>
      </c>
      <c r="N799" s="6">
        <v>252.5023464</v>
      </c>
      <c r="O799" s="6">
        <v>78.18246219</v>
      </c>
      <c r="P799" s="6">
        <v>29.99447046</v>
      </c>
    </row>
    <row r="800" ht="20.35" customHeight="1">
      <c r="A800" s="6">
        <f>(FLOOR(B800,1)-6)*4+FLOOR(((B800-FLOOR(B800,1))/0.15),1)</f>
        <v>8</v>
      </c>
      <c r="B800" t="s" s="7">
        <v>49</v>
      </c>
      <c r="C800" s="6">
        <v>0</v>
      </c>
      <c r="D800" s="6">
        <v>540.2757469000001</v>
      </c>
      <c r="E800" s="6">
        <v>4.821252555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12.638843678</v>
      </c>
      <c r="L800" s="6">
        <v>15.84544687</v>
      </c>
      <c r="M800" s="6">
        <v>6.486138154</v>
      </c>
      <c r="N800" s="6">
        <v>217.8451616</v>
      </c>
      <c r="O800" s="6">
        <v>42.64497938</v>
      </c>
      <c r="P800" s="6">
        <v>134.9751171</v>
      </c>
    </row>
    <row r="801" ht="20.35" customHeight="1">
      <c r="A801" s="6">
        <f>(FLOOR(B801,1)-6)*4+FLOOR(((B801-FLOOR(B801,1))/0.15),1)</f>
        <v>8</v>
      </c>
      <c r="B801" t="s" s="7">
        <v>49</v>
      </c>
      <c r="C801" s="6">
        <v>444.1247808</v>
      </c>
      <c r="D801" s="6">
        <v>17.617687396</v>
      </c>
      <c r="E801" s="6">
        <v>4.821252555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33.492935747</v>
      </c>
      <c r="L801" s="6">
        <v>9.507268122999999</v>
      </c>
      <c r="M801" s="6">
        <v>21.62046051</v>
      </c>
      <c r="N801" s="6">
        <v>277.2574784</v>
      </c>
      <c r="O801" s="6">
        <v>113.719945</v>
      </c>
      <c r="P801" s="6">
        <v>20.99612932</v>
      </c>
    </row>
    <row r="802" ht="20.35" customHeight="1">
      <c r="A802" s="6">
        <f>(FLOOR(B802,1)-6)*4+FLOOR(((B802-FLOOR(B802,1))/0.15),1)</f>
        <v>8</v>
      </c>
      <c r="B802" t="s" s="7">
        <v>49</v>
      </c>
      <c r="C802" s="6">
        <v>12.33679947</v>
      </c>
      <c r="D802" s="6">
        <v>463.932434833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21.486034245</v>
      </c>
      <c r="L802" s="6">
        <v>6.338178749</v>
      </c>
      <c r="M802" s="6">
        <v>17.29636841</v>
      </c>
      <c r="N802" s="6">
        <v>207.9431088</v>
      </c>
      <c r="O802" s="6">
        <v>163.4724209</v>
      </c>
      <c r="P802" s="6">
        <v>8.998341138000001</v>
      </c>
    </row>
    <row r="803" ht="20.35" customHeight="1">
      <c r="A803" s="6">
        <f>(FLOOR(B803,1)-6)*4+FLOOR(((B803-FLOOR(B803,1))/0.15),1)</f>
        <v>8</v>
      </c>
      <c r="B803" t="s" s="7">
        <v>49</v>
      </c>
      <c r="C803" s="6">
        <v>296.0831872</v>
      </c>
      <c r="D803" s="6">
        <v>5.872562466</v>
      </c>
      <c r="E803" s="6">
        <v>9.64250511</v>
      </c>
      <c r="F803" s="6">
        <v>0</v>
      </c>
      <c r="G803" s="6">
        <v>0.113698135</v>
      </c>
      <c r="H803" s="6">
        <v>0</v>
      </c>
      <c r="I803" s="6">
        <v>0</v>
      </c>
      <c r="J803" s="6">
        <v>0</v>
      </c>
      <c r="K803" s="6">
        <v>18.326323335</v>
      </c>
      <c r="L803" s="6">
        <v>7.922723436</v>
      </c>
      <c r="M803" s="6">
        <v>10.81023026</v>
      </c>
      <c r="N803" s="6">
        <v>222.796188</v>
      </c>
      <c r="O803" s="6">
        <v>71.07496562999999</v>
      </c>
      <c r="P803" s="6">
        <v>16.49695875</v>
      </c>
    </row>
    <row r="804" ht="20.35" customHeight="1">
      <c r="A804" s="6">
        <f>(FLOOR(B804,1)-6)*4+FLOOR(((B804-FLOOR(B804,1))/0.15),1)</f>
        <v>8</v>
      </c>
      <c r="B804" t="s" s="7">
        <v>49</v>
      </c>
      <c r="C804" s="6">
        <v>488.5372588</v>
      </c>
      <c r="D804" s="6">
        <v>17.617687401</v>
      </c>
      <c r="E804" s="6">
        <v>4.821252555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30.333224821</v>
      </c>
      <c r="L804" s="6">
        <v>11.09181281</v>
      </c>
      <c r="M804" s="6">
        <v>19.45841446</v>
      </c>
      <c r="N804" s="6">
        <v>331.7187688</v>
      </c>
      <c r="O804" s="6">
        <v>125.5657726</v>
      </c>
      <c r="P804" s="6">
        <v>31.49419398</v>
      </c>
    </row>
    <row r="805" ht="20.35" customHeight="1">
      <c r="A805" s="6">
        <f>(FLOOR(B805,1)-6)*4+FLOOR(((B805-FLOOR(B805,1))/0.15),1)</f>
        <v>8</v>
      </c>
      <c r="B805" t="s" s="7">
        <v>49</v>
      </c>
      <c r="C805" s="6">
        <v>81.42287647000001</v>
      </c>
      <c r="D805" s="6">
        <v>8.808843700000001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5.687479654000001</v>
      </c>
      <c r="L805" s="6">
        <v>4.753634062</v>
      </c>
      <c r="M805" s="6">
        <v>2.162046051</v>
      </c>
      <c r="N805" s="6">
        <v>69.31436959</v>
      </c>
      <c r="O805" s="6">
        <v>18.95332417</v>
      </c>
      <c r="P805" s="6">
        <v>1.499723523</v>
      </c>
    </row>
    <row r="806" ht="20.35" customHeight="1">
      <c r="A806" s="6">
        <f>(FLOOR(B806,1)-6)*4+FLOOR(((B806-FLOOR(B806,1))/0.15),1)</f>
        <v>8</v>
      </c>
      <c r="B806" t="s" s="7">
        <v>49</v>
      </c>
      <c r="C806" s="6">
        <v>239.3339096</v>
      </c>
      <c r="D806" s="6">
        <v>17.6176874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8.847190573000001</v>
      </c>
      <c r="L806" s="6">
        <v>7.922723436</v>
      </c>
      <c r="M806" s="6">
        <v>0</v>
      </c>
      <c r="N806" s="6">
        <v>202.9920824</v>
      </c>
      <c r="O806" s="6">
        <v>66.33663457999999</v>
      </c>
      <c r="P806" s="6">
        <v>22.49585284</v>
      </c>
    </row>
    <row r="807" ht="20.35" customHeight="1">
      <c r="A807" s="6">
        <f>(FLOOR(B807,1)-6)*4+FLOOR(((B807-FLOOR(B807,1))/0.15),1)</f>
        <v>8</v>
      </c>
      <c r="B807" t="s" s="7">
        <v>49</v>
      </c>
      <c r="C807" s="6">
        <v>550.2212562</v>
      </c>
      <c r="D807" s="6">
        <v>14.681406167</v>
      </c>
      <c r="E807" s="6">
        <v>0</v>
      </c>
      <c r="F807" s="6">
        <v>2.903475255</v>
      </c>
      <c r="G807" s="6">
        <v>0</v>
      </c>
      <c r="H807" s="6">
        <v>0</v>
      </c>
      <c r="I807" s="6">
        <v>0</v>
      </c>
      <c r="J807" s="6">
        <v>0</v>
      </c>
      <c r="K807" s="6">
        <v>34.124877928</v>
      </c>
      <c r="L807" s="6">
        <v>9.507268122999999</v>
      </c>
      <c r="M807" s="6">
        <v>10.81023026</v>
      </c>
      <c r="N807" s="6">
        <v>425.7882704</v>
      </c>
      <c r="O807" s="6">
        <v>127.9349381</v>
      </c>
      <c r="P807" s="6">
        <v>35.99336455</v>
      </c>
    </row>
    <row r="808" ht="20.35" customHeight="1">
      <c r="A808" s="6">
        <f>(FLOOR(B808,1)-6)*4+FLOOR(((B808-FLOOR(B808,1))/0.15),1)</f>
        <v>8</v>
      </c>
      <c r="B808" t="s" s="7">
        <v>49</v>
      </c>
      <c r="C808" s="6">
        <v>310.8873465</v>
      </c>
      <c r="D808" s="6">
        <v>8.808843700000001</v>
      </c>
      <c r="E808" s="6">
        <v>0</v>
      </c>
      <c r="F808" s="6">
        <v>8.710425765</v>
      </c>
      <c r="G808" s="6">
        <v>0</v>
      </c>
      <c r="H808" s="6">
        <v>0</v>
      </c>
      <c r="I808" s="6">
        <v>0</v>
      </c>
      <c r="J808" s="6">
        <v>0</v>
      </c>
      <c r="K808" s="6">
        <v>15.166612413</v>
      </c>
      <c r="L808" s="6">
        <v>15.84544687</v>
      </c>
      <c r="M808" s="6">
        <v>6.486138154</v>
      </c>
      <c r="N808" s="6">
        <v>9.902052799</v>
      </c>
      <c r="O808" s="6">
        <v>0</v>
      </c>
      <c r="P808" s="6">
        <v>139.4742876</v>
      </c>
    </row>
    <row r="809" ht="20.35" customHeight="1">
      <c r="A809" s="6">
        <f>(FLOOR(B809,1)-6)*4+FLOOR(((B809-FLOOR(B809,1))/0.15),1)</f>
        <v>8</v>
      </c>
      <c r="B809" t="s" s="7">
        <v>49</v>
      </c>
      <c r="C809" s="6">
        <v>69.08607701</v>
      </c>
      <c r="D809" s="6">
        <v>296.56440453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6.319421839</v>
      </c>
      <c r="L809" s="6">
        <v>42.78270656</v>
      </c>
      <c r="M809" s="6">
        <v>0</v>
      </c>
      <c r="N809" s="6">
        <v>19.8041056</v>
      </c>
      <c r="O809" s="6">
        <v>2.369165521</v>
      </c>
      <c r="P809" s="6">
        <v>130.4759465</v>
      </c>
    </row>
    <row r="810" ht="20.35" customHeight="1">
      <c r="A810" s="6">
        <f>(FLOOR(B810,1)-6)*4+FLOOR(((B810-FLOOR(B810,1))/0.15),1)</f>
        <v>8</v>
      </c>
      <c r="B810" t="s" s="7">
        <v>49</v>
      </c>
      <c r="C810" s="6">
        <v>207.258231</v>
      </c>
      <c r="D810" s="6">
        <v>26.426531104</v>
      </c>
      <c r="E810" s="6">
        <v>14.46375766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16.430496781</v>
      </c>
      <c r="L810" s="6">
        <v>6.338178749</v>
      </c>
      <c r="M810" s="6">
        <v>6.486138154</v>
      </c>
      <c r="N810" s="6">
        <v>183.1879768</v>
      </c>
      <c r="O810" s="6">
        <v>30.79915177</v>
      </c>
      <c r="P810" s="6">
        <v>19.4964058</v>
      </c>
    </row>
    <row r="811" ht="20.35" customHeight="1">
      <c r="A811" s="6">
        <f>(FLOOR(B811,1)-6)*4+FLOOR(((B811-FLOOR(B811,1))/0.15),1)</f>
        <v>8</v>
      </c>
      <c r="B811" t="s" s="7">
        <v>50</v>
      </c>
      <c r="C811" s="6">
        <v>500.8740583</v>
      </c>
      <c r="D811" s="6">
        <v>8.808843700000001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8.847190574000001</v>
      </c>
      <c r="L811" s="6">
        <v>19.01453625</v>
      </c>
      <c r="M811" s="6">
        <v>4.324092103</v>
      </c>
      <c r="N811" s="6">
        <v>425.7882704</v>
      </c>
      <c r="O811" s="6">
        <v>139.7807657</v>
      </c>
      <c r="P811" s="6">
        <v>49.49087626</v>
      </c>
    </row>
    <row r="812" ht="20.35" customHeight="1">
      <c r="A812" s="6">
        <f>(FLOOR(B812,1)-6)*4+FLOOR(((B812-FLOOR(B812,1))/0.15),1)</f>
        <v>8</v>
      </c>
      <c r="B812" t="s" s="7">
        <v>50</v>
      </c>
      <c r="C812" s="6">
        <v>197.3887915</v>
      </c>
      <c r="D812" s="6">
        <v>17.6176874</v>
      </c>
      <c r="E812" s="6">
        <v>9.64250511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1.263884368</v>
      </c>
      <c r="L812" s="6">
        <v>4.753634062</v>
      </c>
      <c r="M812" s="6">
        <v>8.648184205</v>
      </c>
      <c r="N812" s="6">
        <v>242.6002936</v>
      </c>
      <c r="O812" s="6">
        <v>59.22913802</v>
      </c>
      <c r="P812" s="6">
        <v>7.498617615</v>
      </c>
    </row>
    <row r="813" ht="20.35" customHeight="1">
      <c r="A813" s="6">
        <f>(FLOOR(B813,1)-6)*4+FLOOR(((B813-FLOOR(B813,1))/0.15),1)</f>
        <v>8</v>
      </c>
      <c r="B813" t="s" s="7">
        <v>50</v>
      </c>
      <c r="C813" s="6">
        <v>209.7255909</v>
      </c>
      <c r="D813" s="6">
        <v>41.10793727</v>
      </c>
      <c r="E813" s="6">
        <v>19.28501022</v>
      </c>
      <c r="F813" s="6">
        <v>5.80695051</v>
      </c>
      <c r="G813" s="6">
        <v>0</v>
      </c>
      <c r="H813" s="6">
        <v>0</v>
      </c>
      <c r="I813" s="6">
        <v>0</v>
      </c>
      <c r="J813" s="6">
        <v>0</v>
      </c>
      <c r="K813" s="6">
        <v>6.319421837999999</v>
      </c>
      <c r="L813" s="6">
        <v>4.753634062</v>
      </c>
      <c r="M813" s="6">
        <v>8.648184205</v>
      </c>
      <c r="N813" s="6">
        <v>158.4328448</v>
      </c>
      <c r="O813" s="6">
        <v>113.719945</v>
      </c>
      <c r="P813" s="6">
        <v>11.99778818</v>
      </c>
    </row>
    <row r="814" ht="20.35" customHeight="1">
      <c r="A814" s="6">
        <f>(FLOOR(B814,1)-6)*4+FLOOR(((B814-FLOOR(B814,1))/0.15),1)</f>
        <v>8</v>
      </c>
      <c r="B814" t="s" s="7">
        <v>50</v>
      </c>
      <c r="C814" s="6">
        <v>493.4719786</v>
      </c>
      <c r="D814" s="6">
        <v>26.426531104</v>
      </c>
      <c r="E814" s="6">
        <v>24.10626277</v>
      </c>
      <c r="F814" s="6">
        <v>2.903475255</v>
      </c>
      <c r="G814" s="6">
        <v>0</v>
      </c>
      <c r="H814" s="6">
        <v>0</v>
      </c>
      <c r="I814" s="6">
        <v>0</v>
      </c>
      <c r="J814" s="6">
        <v>0</v>
      </c>
      <c r="K814" s="6">
        <v>20.854092065</v>
      </c>
      <c r="L814" s="6">
        <v>20.59908093</v>
      </c>
      <c r="M814" s="6">
        <v>10.81023026</v>
      </c>
      <c r="N814" s="6">
        <v>465.3964816</v>
      </c>
      <c r="O814" s="6">
        <v>127.9349381</v>
      </c>
      <c r="P814" s="6">
        <v>23.99557637</v>
      </c>
    </row>
    <row r="815" ht="20.35" customHeight="1">
      <c r="A815" s="6">
        <f>(FLOOR(B815,1)-6)*4+FLOOR(((B815-FLOOR(B815,1))/0.15),1)</f>
        <v>8</v>
      </c>
      <c r="B815" t="s" s="7">
        <v>50</v>
      </c>
      <c r="C815" s="6">
        <v>725.4038086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38.548473211</v>
      </c>
      <c r="L815" s="6">
        <v>3.169089374</v>
      </c>
      <c r="M815" s="6">
        <v>12.97227631</v>
      </c>
      <c r="N815" s="6">
        <v>415.8862176</v>
      </c>
      <c r="O815" s="6">
        <v>168.210752</v>
      </c>
      <c r="P815" s="6">
        <v>104.9806466</v>
      </c>
    </row>
    <row r="816" ht="20.35" customHeight="1">
      <c r="A816" s="6">
        <f>(FLOOR(B816,1)-6)*4+FLOOR(((B816-FLOOR(B816,1))/0.15),1)</f>
        <v>8</v>
      </c>
      <c r="B816" t="s" s="7">
        <v>50</v>
      </c>
      <c r="C816" s="6">
        <v>651.3830118</v>
      </c>
      <c r="D816" s="6">
        <v>11.74512493</v>
      </c>
      <c r="E816" s="6">
        <v>0</v>
      </c>
      <c r="F816" s="6">
        <v>0</v>
      </c>
      <c r="G816" s="6">
        <v>0</v>
      </c>
      <c r="H816" s="6">
        <v>0.208833309</v>
      </c>
      <c r="I816" s="6">
        <v>0</v>
      </c>
      <c r="J816" s="6">
        <v>0</v>
      </c>
      <c r="K816" s="6">
        <v>27.805456085</v>
      </c>
      <c r="L816" s="6">
        <v>9.507268122999999</v>
      </c>
      <c r="M816" s="6">
        <v>8.648184205</v>
      </c>
      <c r="N816" s="6">
        <v>297.061584</v>
      </c>
      <c r="O816" s="6">
        <v>87.65912427000001</v>
      </c>
      <c r="P816" s="6">
        <v>176.9673757</v>
      </c>
    </row>
    <row r="817" ht="20.35" customHeight="1">
      <c r="A817" s="6">
        <f>(FLOOR(B817,1)-6)*4+FLOOR(((B817-FLOOR(B817,1))/0.15),1)</f>
        <v>8</v>
      </c>
      <c r="B817" t="s" s="7">
        <v>50</v>
      </c>
      <c r="C817" s="6">
        <v>495.9393385</v>
      </c>
      <c r="D817" s="6">
        <v>20.553968637</v>
      </c>
      <c r="E817" s="6">
        <v>4.821252555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14.534670224</v>
      </c>
      <c r="L817" s="6">
        <v>15.84544687</v>
      </c>
      <c r="M817" s="6">
        <v>23.78250656</v>
      </c>
      <c r="N817" s="6">
        <v>396.082112</v>
      </c>
      <c r="O817" s="6">
        <v>189.5332417</v>
      </c>
      <c r="P817" s="6">
        <v>7.498617615</v>
      </c>
    </row>
    <row r="818" ht="20.35" customHeight="1">
      <c r="A818" s="6">
        <f>(FLOOR(B818,1)-6)*4+FLOOR(((B818-FLOOR(B818,1))/0.15),1)</f>
        <v>8</v>
      </c>
      <c r="B818" t="s" s="7">
        <v>50</v>
      </c>
      <c r="C818" s="6">
        <v>515.6782177</v>
      </c>
      <c r="D818" s="6">
        <v>5.872562467</v>
      </c>
      <c r="E818" s="6">
        <v>9.64250511</v>
      </c>
      <c r="F818" s="6">
        <v>2.903475255</v>
      </c>
      <c r="G818" s="6">
        <v>0</v>
      </c>
      <c r="H818" s="6">
        <v>0</v>
      </c>
      <c r="I818" s="6">
        <v>0</v>
      </c>
      <c r="J818" s="6">
        <v>0</v>
      </c>
      <c r="K818" s="6">
        <v>22.749918615</v>
      </c>
      <c r="L818" s="6">
        <v>15.84544687</v>
      </c>
      <c r="M818" s="6">
        <v>6.486138154</v>
      </c>
      <c r="N818" s="6">
        <v>207.9431088</v>
      </c>
      <c r="O818" s="6">
        <v>49.75247594</v>
      </c>
      <c r="P818" s="6">
        <v>152.9717993</v>
      </c>
    </row>
    <row r="819" ht="20.35" customHeight="1">
      <c r="A819" s="6">
        <f>(FLOOR(B819,1)-6)*4+FLOOR(((B819-FLOOR(B819,1))/0.15),1)</f>
        <v>8</v>
      </c>
      <c r="B819" t="s" s="7">
        <v>50</v>
      </c>
      <c r="C819" s="6">
        <v>347.8977449</v>
      </c>
      <c r="D819" s="6">
        <v>340.6086231</v>
      </c>
      <c r="E819" s="6">
        <v>14.46375766</v>
      </c>
      <c r="F819" s="6">
        <v>5.80695051</v>
      </c>
      <c r="G819" s="6">
        <v>0</v>
      </c>
      <c r="H819" s="6">
        <v>0</v>
      </c>
      <c r="I819" s="6">
        <v>0</v>
      </c>
      <c r="J819" s="6">
        <v>0</v>
      </c>
      <c r="K819" s="6">
        <v>25.277687356</v>
      </c>
      <c r="L819" s="6">
        <v>23.76817031</v>
      </c>
      <c r="M819" s="6">
        <v>4.324092103</v>
      </c>
      <c r="N819" s="6">
        <v>346.571848</v>
      </c>
      <c r="O819" s="6">
        <v>135.0424347</v>
      </c>
      <c r="P819" s="6">
        <v>116.9784348</v>
      </c>
    </row>
    <row r="820" ht="20.35" customHeight="1">
      <c r="A820" s="6">
        <f>(FLOOR(B820,1)-6)*4+FLOOR(((B820-FLOOR(B820,1))/0.15),1)</f>
        <v>8</v>
      </c>
      <c r="B820" t="s" s="7">
        <v>50</v>
      </c>
      <c r="C820" s="6">
        <v>347.8977449</v>
      </c>
      <c r="D820" s="6">
        <v>26.426531097</v>
      </c>
      <c r="E820" s="6">
        <v>14.46375766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28.437398272</v>
      </c>
      <c r="L820" s="6">
        <v>12.6763575</v>
      </c>
      <c r="M820" s="6">
        <v>8.648184205</v>
      </c>
      <c r="N820" s="6">
        <v>267.3554256</v>
      </c>
      <c r="O820" s="6">
        <v>71.07496562999999</v>
      </c>
      <c r="P820" s="6">
        <v>17.99668228</v>
      </c>
    </row>
    <row r="821" ht="20.35" customHeight="1">
      <c r="A821" s="6">
        <f>(FLOOR(B821,1)-6)*4+FLOOR(((B821-FLOOR(B821,1))/0.15),1)</f>
        <v>8</v>
      </c>
      <c r="B821" t="s" s="7">
        <v>50</v>
      </c>
      <c r="C821" s="6">
        <v>370.103984</v>
      </c>
      <c r="D821" s="6">
        <v>11.745124933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23.381860806</v>
      </c>
      <c r="L821" s="6">
        <v>12.6763575</v>
      </c>
      <c r="M821" s="6">
        <v>6.486138154</v>
      </c>
      <c r="N821" s="6">
        <v>207.9431088</v>
      </c>
      <c r="O821" s="6">
        <v>90.02828979</v>
      </c>
      <c r="P821" s="6">
        <v>38.9928116</v>
      </c>
    </row>
    <row r="822" ht="20.35" customHeight="1">
      <c r="A822" s="6">
        <f>(FLOOR(B822,1)-6)*4+FLOOR(((B822-FLOOR(B822,1))/0.15),1)</f>
        <v>8</v>
      </c>
      <c r="B822" t="s" s="7">
        <v>50</v>
      </c>
      <c r="C822" s="6">
        <v>0</v>
      </c>
      <c r="D822" s="6">
        <v>5.872562466</v>
      </c>
      <c r="E822" s="6">
        <v>4.821252555</v>
      </c>
      <c r="F822" s="6">
        <v>0</v>
      </c>
      <c r="G822" s="6">
        <v>0.113698135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2.162046051</v>
      </c>
      <c r="N822" s="6">
        <v>9.902052799</v>
      </c>
      <c r="O822" s="6">
        <v>2.369165521</v>
      </c>
      <c r="P822" s="6">
        <v>0</v>
      </c>
    </row>
    <row r="823" ht="20.35" customHeight="1">
      <c r="A823" s="6">
        <f>(FLOOR(B823,1)-6)*4+FLOOR(((B823-FLOOR(B823,1))/0.15),1)</f>
        <v>8</v>
      </c>
      <c r="B823" t="s" s="7">
        <v>50</v>
      </c>
      <c r="C823" s="6">
        <v>271.4095882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9.479132757</v>
      </c>
      <c r="L823" s="6">
        <v>3.169089374</v>
      </c>
      <c r="M823" s="6">
        <v>15.13432236</v>
      </c>
      <c r="N823" s="6">
        <v>148.530792</v>
      </c>
      <c r="O823" s="6">
        <v>120.8274416</v>
      </c>
      <c r="P823" s="6">
        <v>7.498617615</v>
      </c>
    </row>
    <row r="824" ht="20.35" customHeight="1">
      <c r="A824" s="6">
        <f>(FLOOR(B824,1)-6)*4+FLOOR(((B824-FLOOR(B824,1))/0.15),1)</f>
        <v>8</v>
      </c>
      <c r="B824" t="s" s="7">
        <v>50</v>
      </c>
      <c r="C824" s="6">
        <v>424.3859016</v>
      </c>
      <c r="D824" s="6">
        <v>11.745124934</v>
      </c>
      <c r="E824" s="6">
        <v>0</v>
      </c>
      <c r="F824" s="6">
        <v>8.710425765</v>
      </c>
      <c r="G824" s="6">
        <v>0</v>
      </c>
      <c r="H824" s="6">
        <v>0</v>
      </c>
      <c r="I824" s="6">
        <v>0</v>
      </c>
      <c r="J824" s="6">
        <v>0</v>
      </c>
      <c r="K824" s="6">
        <v>19.5902077</v>
      </c>
      <c r="L824" s="6">
        <v>26.93725968</v>
      </c>
      <c r="M824" s="6">
        <v>6.486138154</v>
      </c>
      <c r="N824" s="6">
        <v>297.061584</v>
      </c>
      <c r="O824" s="6">
        <v>120.8274416</v>
      </c>
      <c r="P824" s="6">
        <v>25.49529989</v>
      </c>
    </row>
    <row r="825" ht="20.35" customHeight="1">
      <c r="A825" s="6">
        <f>(FLOOR(B825,1)-6)*4+FLOOR(((B825-FLOOR(B825,1))/0.15),1)</f>
        <v>8</v>
      </c>
      <c r="B825" t="s" s="7">
        <v>50</v>
      </c>
      <c r="C825" s="6">
        <v>54.28191765</v>
      </c>
      <c r="D825" s="6">
        <v>2.936281233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6.319421839</v>
      </c>
      <c r="L825" s="6">
        <v>0</v>
      </c>
      <c r="M825" s="6">
        <v>0</v>
      </c>
      <c r="N825" s="6">
        <v>34.6571848</v>
      </c>
      <c r="O825" s="6">
        <v>9.476662083000001</v>
      </c>
      <c r="P825" s="6">
        <v>2.999447046</v>
      </c>
    </row>
    <row r="826" ht="20.35" customHeight="1">
      <c r="A826" s="6">
        <f>(FLOOR(B826,1)-6)*4+FLOOR(((B826-FLOOR(B826,1))/0.15),1)</f>
        <v>8</v>
      </c>
      <c r="B826" t="s" s="7">
        <v>50</v>
      </c>
      <c r="C826" s="6">
        <v>305.9526267</v>
      </c>
      <c r="D826" s="6">
        <v>14.681406166</v>
      </c>
      <c r="E826" s="6">
        <v>9.64250511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19.590207695</v>
      </c>
      <c r="L826" s="6">
        <v>15.84544687</v>
      </c>
      <c r="M826" s="6">
        <v>8.648184205</v>
      </c>
      <c r="N826" s="6">
        <v>222.796188</v>
      </c>
      <c r="O826" s="6">
        <v>71.07496562999999</v>
      </c>
      <c r="P826" s="6">
        <v>16.49695875</v>
      </c>
    </row>
    <row r="827" ht="20.35" customHeight="1">
      <c r="A827" s="6">
        <f>(FLOOR(B827,1)-6)*4+FLOOR(((B827-FLOOR(B827,1))/0.15),1)</f>
        <v>8</v>
      </c>
      <c r="B827" t="s" s="7">
        <v>50</v>
      </c>
      <c r="C827" s="6">
        <v>0</v>
      </c>
      <c r="D827" s="6">
        <v>11.745124934</v>
      </c>
      <c r="E827" s="6">
        <v>4.821252555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2.162046051</v>
      </c>
      <c r="N827" s="6">
        <v>9.902052799</v>
      </c>
      <c r="O827" s="6">
        <v>4.738331042</v>
      </c>
      <c r="P827" s="6">
        <v>0</v>
      </c>
    </row>
    <row r="828" ht="20.35" customHeight="1">
      <c r="A828" s="6">
        <f>(FLOOR(B828,1)-6)*4+FLOOR(((B828-FLOOR(B828,1))/0.15),1)</f>
        <v>8</v>
      </c>
      <c r="B828" t="s" s="7">
        <v>50</v>
      </c>
      <c r="C828" s="6">
        <v>249.2033492</v>
      </c>
      <c r="D828" s="6">
        <v>20.55396863</v>
      </c>
      <c r="E828" s="6">
        <v>9.64250511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12.006901492</v>
      </c>
      <c r="L828" s="6">
        <v>3.169089374</v>
      </c>
      <c r="M828" s="6">
        <v>15.13432236</v>
      </c>
      <c r="N828" s="6">
        <v>158.4328448</v>
      </c>
      <c r="O828" s="6">
        <v>101.8741174</v>
      </c>
      <c r="P828" s="6">
        <v>10.49806466</v>
      </c>
    </row>
    <row r="829" ht="20.35" customHeight="1">
      <c r="A829" s="6">
        <f>(FLOOR(B829,1)-6)*4+FLOOR(((B829-FLOOR(B829,1))/0.15),1)</f>
        <v>8</v>
      </c>
      <c r="B829" t="s" s="7">
        <v>50</v>
      </c>
      <c r="C829" s="6">
        <v>730.3385284</v>
      </c>
      <c r="D829" s="6">
        <v>5.872562466</v>
      </c>
      <c r="E829" s="6">
        <v>4.821252555</v>
      </c>
      <c r="F829" s="6">
        <v>2.903475255</v>
      </c>
      <c r="G829" s="6">
        <v>0</v>
      </c>
      <c r="H829" s="6">
        <v>0</v>
      </c>
      <c r="I829" s="6">
        <v>0</v>
      </c>
      <c r="J829" s="6">
        <v>0</v>
      </c>
      <c r="K829" s="6">
        <v>23.381860799</v>
      </c>
      <c r="L829" s="6">
        <v>7.922723436</v>
      </c>
      <c r="M829" s="6">
        <v>8.648184205</v>
      </c>
      <c r="N829" s="6">
        <v>371.32698</v>
      </c>
      <c r="O829" s="6">
        <v>217.9632279</v>
      </c>
      <c r="P829" s="6">
        <v>130.4759465</v>
      </c>
    </row>
    <row r="830" ht="20.35" customHeight="1">
      <c r="A830" s="6">
        <f>(FLOOR(B830,1)-6)*4+FLOOR(((B830-FLOOR(B830,1))/0.15),1)</f>
        <v>8</v>
      </c>
      <c r="B830" t="s" s="7">
        <v>50</v>
      </c>
      <c r="C830" s="6">
        <v>685.9260503</v>
      </c>
      <c r="D830" s="6">
        <v>26.426531097</v>
      </c>
      <c r="E830" s="6">
        <v>28.92751533</v>
      </c>
      <c r="F830" s="6">
        <v>0</v>
      </c>
      <c r="G830" s="6">
        <v>0</v>
      </c>
      <c r="H830" s="6">
        <v>0.208833309</v>
      </c>
      <c r="I830" s="6">
        <v>0</v>
      </c>
      <c r="J830" s="6">
        <v>0</v>
      </c>
      <c r="K830" s="6">
        <v>18.326323328</v>
      </c>
      <c r="L830" s="6">
        <v>52.28997468</v>
      </c>
      <c r="M830" s="6">
        <v>6.486138154</v>
      </c>
      <c r="N830" s="6">
        <v>455.4944288</v>
      </c>
      <c r="O830" s="6">
        <v>120.8274416</v>
      </c>
      <c r="P830" s="6">
        <v>128.976223</v>
      </c>
    </row>
    <row r="831" ht="20.35" customHeight="1">
      <c r="A831" s="6">
        <f>(FLOOR(B831,1)-6)*4+FLOOR(((B831-FLOOR(B831,1))/0.15),1)</f>
        <v>8</v>
      </c>
      <c r="B831" t="s" s="7">
        <v>50</v>
      </c>
      <c r="C831" s="6">
        <v>569.9601353</v>
      </c>
      <c r="D831" s="6">
        <v>2.936281233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20.222149882</v>
      </c>
      <c r="L831" s="6">
        <v>1.584544687</v>
      </c>
      <c r="M831" s="6">
        <v>6.486138154</v>
      </c>
      <c r="N831" s="6">
        <v>306.9636368</v>
      </c>
      <c r="O831" s="6">
        <v>80.55162771000001</v>
      </c>
      <c r="P831" s="6">
        <v>149.9723523</v>
      </c>
    </row>
    <row r="832" ht="20.35" customHeight="1">
      <c r="A832" s="6">
        <f>(FLOOR(B832,1)-6)*4+FLOOR(((B832-FLOOR(B832,1))/0.15),1)</f>
        <v>8</v>
      </c>
      <c r="B832" t="s" s="7">
        <v>51</v>
      </c>
      <c r="C832" s="6">
        <v>483.6025391</v>
      </c>
      <c r="D832" s="6">
        <v>14.681406167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8.215248389999999</v>
      </c>
      <c r="L832" s="6">
        <v>9.507268122999999</v>
      </c>
      <c r="M832" s="6">
        <v>0</v>
      </c>
      <c r="N832" s="6">
        <v>188.1390032</v>
      </c>
      <c r="O832" s="6">
        <v>87.65912427000001</v>
      </c>
      <c r="P832" s="6">
        <v>160.470417</v>
      </c>
    </row>
    <row r="833" ht="20.35" customHeight="1">
      <c r="A833" s="6">
        <f>(FLOOR(B833,1)-6)*4+FLOOR(((B833-FLOOR(B833,1))/0.15),1)</f>
        <v>8</v>
      </c>
      <c r="B833" t="s" s="7">
        <v>51</v>
      </c>
      <c r="C833" s="6">
        <v>0</v>
      </c>
      <c r="D833" s="6">
        <v>8.808843700000001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0.631942184</v>
      </c>
      <c r="L833" s="6">
        <v>0</v>
      </c>
      <c r="M833" s="6">
        <v>0</v>
      </c>
      <c r="N833" s="6">
        <v>4.9510264</v>
      </c>
      <c r="O833" s="6">
        <v>2.369165521</v>
      </c>
      <c r="P833" s="6">
        <v>0</v>
      </c>
    </row>
    <row r="834" ht="20.35" customHeight="1">
      <c r="A834" s="6">
        <f>(FLOOR(B834,1)-6)*4+FLOOR(((B834-FLOOR(B834,1))/0.15),1)</f>
        <v>8</v>
      </c>
      <c r="B834" t="s" s="7">
        <v>51</v>
      </c>
      <c r="C834" s="6">
        <v>792.0225257</v>
      </c>
      <c r="D834" s="6">
        <v>29.362812337</v>
      </c>
      <c r="E834" s="6">
        <v>4.821252555</v>
      </c>
      <c r="F834" s="6">
        <v>2.903475255</v>
      </c>
      <c r="G834" s="6">
        <v>0</v>
      </c>
      <c r="H834" s="6">
        <v>0</v>
      </c>
      <c r="I834" s="6">
        <v>0</v>
      </c>
      <c r="J834" s="6">
        <v>0</v>
      </c>
      <c r="K834" s="6">
        <v>22.117976439</v>
      </c>
      <c r="L834" s="6">
        <v>6.338178749</v>
      </c>
      <c r="M834" s="6">
        <v>34.59273682</v>
      </c>
      <c r="N834" s="6">
        <v>480.2495608</v>
      </c>
      <c r="O834" s="6">
        <v>177.6874141</v>
      </c>
      <c r="P834" s="6">
        <v>158.9706934</v>
      </c>
    </row>
    <row r="835" ht="20.35" customHeight="1">
      <c r="A835" s="6">
        <f>(FLOOR(B835,1)-6)*4+FLOOR(((B835-FLOOR(B835,1))/0.15),1)</f>
        <v>8</v>
      </c>
      <c r="B835" t="s" s="7">
        <v>51</v>
      </c>
      <c r="C835" s="6">
        <v>639.0462123</v>
      </c>
      <c r="D835" s="6">
        <v>5.872562466</v>
      </c>
      <c r="E835" s="6">
        <v>0</v>
      </c>
      <c r="F835" s="6">
        <v>11.61390102</v>
      </c>
      <c r="G835" s="6">
        <v>0</v>
      </c>
      <c r="H835" s="6">
        <v>0</v>
      </c>
      <c r="I835" s="6">
        <v>0</v>
      </c>
      <c r="J835" s="6">
        <v>0</v>
      </c>
      <c r="K835" s="6">
        <v>17.69438115</v>
      </c>
      <c r="L835" s="6">
        <v>6.338178749</v>
      </c>
      <c r="M835" s="6">
        <v>8.648184205</v>
      </c>
      <c r="N835" s="6">
        <v>207.9431088</v>
      </c>
      <c r="O835" s="6">
        <v>149.2574278</v>
      </c>
      <c r="P835" s="6">
        <v>185.9657169</v>
      </c>
    </row>
    <row r="836" ht="20.35" customHeight="1">
      <c r="A836" s="6">
        <f>(FLOOR(B836,1)-6)*4+FLOOR(((B836-FLOOR(B836,1))/0.15),1)</f>
        <v>8</v>
      </c>
      <c r="B836" t="s" s="7">
        <v>51</v>
      </c>
      <c r="C836" s="6">
        <v>569.9601353</v>
      </c>
      <c r="D836" s="6">
        <v>8.808843699000001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22.749918619</v>
      </c>
      <c r="L836" s="6">
        <v>14.26090219</v>
      </c>
      <c r="M836" s="6">
        <v>25.94455262</v>
      </c>
      <c r="N836" s="6">
        <v>168.3348976</v>
      </c>
      <c r="O836" s="6">
        <v>108.981614</v>
      </c>
      <c r="P836" s="6">
        <v>145.4731817</v>
      </c>
    </row>
    <row r="837" ht="20.35" customHeight="1">
      <c r="A837" s="6">
        <f>(FLOOR(B837,1)-6)*4+FLOOR(((B837-FLOOR(B837,1))/0.15),1)</f>
        <v>8</v>
      </c>
      <c r="B837" t="s" s="7">
        <v>51</v>
      </c>
      <c r="C837" s="6">
        <v>636.5788524</v>
      </c>
      <c r="D837" s="6">
        <v>41.10793726</v>
      </c>
      <c r="E837" s="6">
        <v>9.64250511</v>
      </c>
      <c r="F837" s="6">
        <v>2.903475255</v>
      </c>
      <c r="G837" s="6">
        <v>0</v>
      </c>
      <c r="H837" s="6">
        <v>0</v>
      </c>
      <c r="I837" s="6">
        <v>0</v>
      </c>
      <c r="J837" s="6">
        <v>0</v>
      </c>
      <c r="K837" s="6">
        <v>32.860993556</v>
      </c>
      <c r="L837" s="6">
        <v>7.922723436</v>
      </c>
      <c r="M837" s="6">
        <v>30.26864472</v>
      </c>
      <c r="N837" s="6">
        <v>282.2085048</v>
      </c>
      <c r="O837" s="6">
        <v>286.669028</v>
      </c>
      <c r="P837" s="6">
        <v>38.9928116</v>
      </c>
    </row>
    <row r="838" ht="20.35" customHeight="1">
      <c r="A838" s="6">
        <f>(FLOOR(B838,1)-6)*4+FLOOR(((B838-FLOOR(B838,1))/0.15),1)</f>
        <v>8</v>
      </c>
      <c r="B838" t="s" s="7">
        <v>51</v>
      </c>
      <c r="C838" s="6">
        <v>355.2998246</v>
      </c>
      <c r="D838" s="6">
        <v>14.681406167</v>
      </c>
      <c r="E838" s="6">
        <v>0</v>
      </c>
      <c r="F838" s="6">
        <v>0</v>
      </c>
      <c r="G838" s="6">
        <v>0.113698135</v>
      </c>
      <c r="H838" s="6">
        <v>0</v>
      </c>
      <c r="I838" s="6">
        <v>0</v>
      </c>
      <c r="J838" s="6">
        <v>0</v>
      </c>
      <c r="K838" s="6">
        <v>10.743017125</v>
      </c>
      <c r="L838" s="6">
        <v>12.6763575</v>
      </c>
      <c r="M838" s="6">
        <v>19.45841446</v>
      </c>
      <c r="N838" s="6">
        <v>287.1595312</v>
      </c>
      <c r="O838" s="6">
        <v>123.1966071</v>
      </c>
      <c r="P838" s="6">
        <v>8.998341138000001</v>
      </c>
    </row>
    <row r="839" ht="20.35" customHeight="1">
      <c r="A839" s="6">
        <f>(FLOOR(B839,1)-6)*4+FLOOR(((B839-FLOOR(B839,1))/0.15),1)</f>
        <v>8</v>
      </c>
      <c r="B839" t="s" s="7">
        <v>51</v>
      </c>
      <c r="C839" s="6">
        <v>444.1247808</v>
      </c>
      <c r="D839" s="6">
        <v>11.74512493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16.430496778</v>
      </c>
      <c r="L839" s="6">
        <v>4.753634062</v>
      </c>
      <c r="M839" s="6">
        <v>12.97227631</v>
      </c>
      <c r="N839" s="6">
        <v>232.6982408</v>
      </c>
      <c r="O839" s="6">
        <v>175.3182485</v>
      </c>
      <c r="P839" s="6">
        <v>41.99225864</v>
      </c>
    </row>
    <row r="840" ht="20.35" customHeight="1">
      <c r="A840" s="6">
        <f>(FLOOR(B840,1)-6)*4+FLOOR(((B840-FLOOR(B840,1))/0.15),1)</f>
        <v>8</v>
      </c>
      <c r="B840" t="s" s="7">
        <v>51</v>
      </c>
      <c r="C840" s="6">
        <v>831.500284</v>
      </c>
      <c r="D840" s="6">
        <v>5.872562467</v>
      </c>
      <c r="E840" s="6">
        <v>4.821252555</v>
      </c>
      <c r="F840" s="6">
        <v>5.80695051</v>
      </c>
      <c r="G840" s="6">
        <v>0</v>
      </c>
      <c r="H840" s="6">
        <v>0.208833309</v>
      </c>
      <c r="I840" s="6">
        <v>0</v>
      </c>
      <c r="J840" s="6">
        <v>0</v>
      </c>
      <c r="K840" s="6">
        <v>21.486034247</v>
      </c>
      <c r="L840" s="6">
        <v>25.352715</v>
      </c>
      <c r="M840" s="6">
        <v>8.648184205</v>
      </c>
      <c r="N840" s="6">
        <v>311.9146632</v>
      </c>
      <c r="O840" s="6">
        <v>163.4724209</v>
      </c>
      <c r="P840" s="6">
        <v>235.4565931</v>
      </c>
    </row>
    <row r="841" ht="20.35" customHeight="1">
      <c r="A841" s="6">
        <f>(FLOOR(B841,1)-6)*4+FLOOR(((B841-FLOOR(B841,1))/0.15),1)</f>
        <v>8</v>
      </c>
      <c r="B841" t="s" s="7">
        <v>51</v>
      </c>
      <c r="C841" s="6">
        <v>653.8503717</v>
      </c>
      <c r="D841" s="6">
        <v>17.617687397</v>
      </c>
      <c r="E841" s="6">
        <v>4.821252555</v>
      </c>
      <c r="F841" s="6">
        <v>0</v>
      </c>
      <c r="G841" s="6">
        <v>0</v>
      </c>
      <c r="H841" s="6">
        <v>0.208833309</v>
      </c>
      <c r="I841" s="6">
        <v>0</v>
      </c>
      <c r="J841" s="6">
        <v>0</v>
      </c>
      <c r="K841" s="6">
        <v>15.798554598</v>
      </c>
      <c r="L841" s="6">
        <v>4.753634062</v>
      </c>
      <c r="M841" s="6">
        <v>17.29636841</v>
      </c>
      <c r="N841" s="6">
        <v>549.5639303</v>
      </c>
      <c r="O841" s="6">
        <v>232.178221</v>
      </c>
      <c r="P841" s="6">
        <v>41.99225864</v>
      </c>
    </row>
    <row r="842" ht="20.35" customHeight="1">
      <c r="A842" s="6">
        <f>(FLOOR(B842,1)-6)*4+FLOOR(((B842-FLOOR(B842,1))/0.15),1)</f>
        <v>8</v>
      </c>
      <c r="B842" t="s" s="7">
        <v>51</v>
      </c>
      <c r="C842" s="6">
        <v>449.0595005</v>
      </c>
      <c r="D842" s="6">
        <v>20.553968633</v>
      </c>
      <c r="E842" s="6">
        <v>0</v>
      </c>
      <c r="F842" s="6">
        <v>11.61390102</v>
      </c>
      <c r="G842" s="6">
        <v>0</v>
      </c>
      <c r="H842" s="6">
        <v>0</v>
      </c>
      <c r="I842" s="6">
        <v>0</v>
      </c>
      <c r="J842" s="6">
        <v>0</v>
      </c>
      <c r="K842" s="6">
        <v>18.958265516</v>
      </c>
      <c r="L842" s="6">
        <v>19.01453625</v>
      </c>
      <c r="M842" s="6">
        <v>12.97227631</v>
      </c>
      <c r="N842" s="6">
        <v>232.6982408</v>
      </c>
      <c r="O842" s="6">
        <v>56.8599725</v>
      </c>
      <c r="P842" s="6">
        <v>110.9795407</v>
      </c>
    </row>
    <row r="843" ht="20.35" customHeight="1">
      <c r="A843" s="6">
        <f>(FLOOR(B843,1)-6)*4+FLOOR(((B843-FLOOR(B843,1))/0.15),1)</f>
        <v>8</v>
      </c>
      <c r="B843" t="s" s="7">
        <v>51</v>
      </c>
      <c r="C843" s="6">
        <v>441.6574209</v>
      </c>
      <c r="D843" s="6">
        <v>23.490249863</v>
      </c>
      <c r="E843" s="6">
        <v>14.46375766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34.124877923</v>
      </c>
      <c r="L843" s="6">
        <v>7.922723436</v>
      </c>
      <c r="M843" s="6">
        <v>12.97227631</v>
      </c>
      <c r="N843" s="6">
        <v>311.9146632</v>
      </c>
      <c r="O843" s="6">
        <v>127.9349381</v>
      </c>
      <c r="P843" s="6">
        <v>11.99778818</v>
      </c>
    </row>
    <row r="844" ht="20.35" customHeight="1">
      <c r="A844" s="6">
        <f>(FLOOR(B844,1)-6)*4+FLOOR(((B844-FLOOR(B844,1))/0.15),1)</f>
        <v>8</v>
      </c>
      <c r="B844" t="s" s="7">
        <v>51</v>
      </c>
      <c r="C844" s="6">
        <v>676.0566107</v>
      </c>
      <c r="D844" s="6">
        <v>44.04421851</v>
      </c>
      <c r="E844" s="6">
        <v>9.64250511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46.763721605</v>
      </c>
      <c r="L844" s="6">
        <v>15.84544687</v>
      </c>
      <c r="M844" s="6">
        <v>17.29636841</v>
      </c>
      <c r="N844" s="6">
        <v>341.6208216</v>
      </c>
      <c r="O844" s="6">
        <v>116.0891105</v>
      </c>
      <c r="P844" s="6">
        <v>121.4776054</v>
      </c>
    </row>
    <row r="845" ht="20.35" customHeight="1">
      <c r="A845" s="6">
        <f>(FLOOR(B845,1)-6)*4+FLOOR(((B845-FLOOR(B845,1))/0.15),1)</f>
        <v>8</v>
      </c>
      <c r="B845" t="s" s="7">
        <v>51</v>
      </c>
      <c r="C845" s="6">
        <v>565.0254155</v>
      </c>
      <c r="D845" s="6">
        <v>2.936281233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27.173513909</v>
      </c>
      <c r="L845" s="6">
        <v>7.922723436</v>
      </c>
      <c r="M845" s="6">
        <v>0</v>
      </c>
      <c r="N845" s="6">
        <v>123.77566</v>
      </c>
      <c r="O845" s="6">
        <v>113.719945</v>
      </c>
      <c r="P845" s="6">
        <v>163.469864</v>
      </c>
    </row>
    <row r="846" ht="20.35" customHeight="1">
      <c r="A846" s="6">
        <f>(FLOOR(B846,1)-6)*4+FLOOR(((B846-FLOOR(B846,1))/0.15),1)</f>
        <v>8</v>
      </c>
      <c r="B846" t="s" s="7">
        <v>51</v>
      </c>
      <c r="C846" s="6">
        <v>555.155976</v>
      </c>
      <c r="D846" s="6">
        <v>14.681406163</v>
      </c>
      <c r="E846" s="6">
        <v>4.821252555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13.902728039</v>
      </c>
      <c r="L846" s="6">
        <v>3.169089374</v>
      </c>
      <c r="M846" s="6">
        <v>12.97227631</v>
      </c>
      <c r="N846" s="6">
        <v>302.0126104</v>
      </c>
      <c r="O846" s="6">
        <v>260.6082073</v>
      </c>
      <c r="P846" s="6">
        <v>44.99170569</v>
      </c>
    </row>
    <row r="847" ht="20.35" customHeight="1">
      <c r="A847" s="6">
        <f>(FLOOR(B847,1)-6)*4+FLOOR(((B847-FLOOR(B847,1))/0.15),1)</f>
        <v>8</v>
      </c>
      <c r="B847" t="s" s="7">
        <v>51</v>
      </c>
      <c r="C847" s="6">
        <v>372.5713439</v>
      </c>
      <c r="D847" s="6">
        <v>5.872562467</v>
      </c>
      <c r="E847" s="6">
        <v>4.821252555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5.687479655000001</v>
      </c>
      <c r="L847" s="6">
        <v>4.753634062</v>
      </c>
      <c r="M847" s="6">
        <v>8.648184205</v>
      </c>
      <c r="N847" s="6">
        <v>148.530792</v>
      </c>
      <c r="O847" s="6">
        <v>66.33663457999999</v>
      </c>
      <c r="P847" s="6">
        <v>119.9778818</v>
      </c>
    </row>
    <row r="848" ht="20.35" customHeight="1">
      <c r="A848" s="6">
        <f>(FLOOR(B848,1)-6)*4+FLOOR(((B848-FLOOR(B848,1))/0.15),1)</f>
        <v>8</v>
      </c>
      <c r="B848" t="s" s="7">
        <v>51</v>
      </c>
      <c r="C848" s="6">
        <v>301.017907</v>
      </c>
      <c r="D848" s="6">
        <v>17.617687396</v>
      </c>
      <c r="E848" s="6">
        <v>4.821252555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17.694381149</v>
      </c>
      <c r="L848" s="6">
        <v>11.09181281</v>
      </c>
      <c r="M848" s="6">
        <v>12.97227631</v>
      </c>
      <c r="N848" s="6">
        <v>173.285924</v>
      </c>
      <c r="O848" s="6">
        <v>106.6124484</v>
      </c>
      <c r="P848" s="6">
        <v>11.99778818</v>
      </c>
    </row>
    <row r="849" ht="20.35" customHeight="1">
      <c r="A849" s="6">
        <f>(FLOOR(B849,1)-6)*4+FLOOR(((B849-FLOOR(B849,1))/0.15),1)</f>
        <v>8</v>
      </c>
      <c r="B849" t="s" s="7">
        <v>51</v>
      </c>
      <c r="C849" s="6">
        <v>293.6158273</v>
      </c>
      <c r="D849" s="6">
        <v>8.808843699000001</v>
      </c>
      <c r="E849" s="6">
        <v>9.64250511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10.111074941</v>
      </c>
      <c r="L849" s="6">
        <v>3.169089374</v>
      </c>
      <c r="M849" s="6">
        <v>12.97227631</v>
      </c>
      <c r="N849" s="6">
        <v>183.1879768</v>
      </c>
      <c r="O849" s="6">
        <v>120.8274416</v>
      </c>
      <c r="P849" s="6">
        <v>17.99668228</v>
      </c>
    </row>
    <row r="850" ht="20.35" customHeight="1">
      <c r="A850" s="6">
        <f>(FLOOR(B850,1)-6)*4+FLOOR(((B850-FLOOR(B850,1))/0.15),1)</f>
        <v>8</v>
      </c>
      <c r="B850" t="s" s="7">
        <v>51</v>
      </c>
      <c r="C850" s="6">
        <v>409.5817423</v>
      </c>
      <c r="D850" s="6">
        <v>8.808843700000001</v>
      </c>
      <c r="E850" s="6">
        <v>0</v>
      </c>
      <c r="F850" s="6">
        <v>0</v>
      </c>
      <c r="G850" s="6">
        <v>0</v>
      </c>
      <c r="H850" s="6">
        <v>0.208833309</v>
      </c>
      <c r="I850" s="6">
        <v>0</v>
      </c>
      <c r="J850" s="6">
        <v>0</v>
      </c>
      <c r="K850" s="6">
        <v>23.381860803</v>
      </c>
      <c r="L850" s="6">
        <v>14.26090219</v>
      </c>
      <c r="M850" s="6">
        <v>4.324092103</v>
      </c>
      <c r="N850" s="6">
        <v>113.8736072</v>
      </c>
      <c r="O850" s="6">
        <v>16.58415865</v>
      </c>
      <c r="P850" s="6">
        <v>137.9745641</v>
      </c>
    </row>
    <row r="851" ht="20.35" customHeight="1">
      <c r="A851" s="6">
        <f>(FLOOR(B851,1)-6)*4+FLOOR(((B851-FLOOR(B851,1))/0.15),1)</f>
        <v>8</v>
      </c>
      <c r="B851" t="s" s="7">
        <v>51</v>
      </c>
      <c r="C851" s="6">
        <v>930.1946797000001</v>
      </c>
      <c r="D851" s="6">
        <v>17.617687397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29.701282639</v>
      </c>
      <c r="L851" s="6">
        <v>39.61361718</v>
      </c>
      <c r="M851" s="6">
        <v>4.324092103</v>
      </c>
      <c r="N851" s="6">
        <v>376.2780064</v>
      </c>
      <c r="O851" s="6">
        <v>92.39745531</v>
      </c>
      <c r="P851" s="6">
        <v>290.9463635</v>
      </c>
    </row>
    <row r="852" ht="20.35" customHeight="1">
      <c r="A852" s="6">
        <f>(FLOOR(B852,1)-6)*4+FLOOR(((B852-FLOOR(B852,1))/0.15),1)</f>
        <v>8</v>
      </c>
      <c r="B852" t="s" s="7">
        <v>51</v>
      </c>
      <c r="C852" s="6">
        <v>577.362215</v>
      </c>
      <c r="D852" s="6">
        <v>20.55396863</v>
      </c>
      <c r="E852" s="6">
        <v>14.46375766</v>
      </c>
      <c r="F852" s="6">
        <v>2.903475255</v>
      </c>
      <c r="G852" s="6">
        <v>0</v>
      </c>
      <c r="H852" s="6">
        <v>0</v>
      </c>
      <c r="I852" s="6">
        <v>0</v>
      </c>
      <c r="J852" s="6">
        <v>0</v>
      </c>
      <c r="K852" s="6">
        <v>19.590207701</v>
      </c>
      <c r="L852" s="6">
        <v>31.69089374</v>
      </c>
      <c r="M852" s="6">
        <v>19.45841446</v>
      </c>
      <c r="N852" s="6">
        <v>277.2574784</v>
      </c>
      <c r="O852" s="6">
        <v>151.6265933</v>
      </c>
      <c r="P852" s="6">
        <v>97.48202899</v>
      </c>
    </row>
    <row r="853" ht="20.35" customHeight="1">
      <c r="A853" s="6">
        <f>(FLOOR(B853,1)-6)*4+FLOOR(((B853-FLOOR(B853,1))/0.15),1)</f>
        <v>9</v>
      </c>
      <c r="B853" t="s" s="7">
        <v>52</v>
      </c>
      <c r="C853" s="6">
        <v>599.568454</v>
      </c>
      <c r="D853" s="6">
        <v>17.6176874</v>
      </c>
      <c r="E853" s="6">
        <v>19.28501022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9.479132757</v>
      </c>
      <c r="L853" s="6">
        <v>17.42999156</v>
      </c>
      <c r="M853" s="6">
        <v>12.97227631</v>
      </c>
      <c r="N853" s="6">
        <v>579.2700887</v>
      </c>
      <c r="O853" s="6">
        <v>208.4865658</v>
      </c>
      <c r="P853" s="6">
        <v>23.99557637</v>
      </c>
    </row>
    <row r="854" ht="20.35" customHeight="1">
      <c r="A854" s="6">
        <f>(FLOOR(B854,1)-6)*4+FLOOR(((B854-FLOOR(B854,1))/0.15),1)</f>
        <v>9</v>
      </c>
      <c r="B854" t="s" s="7">
        <v>52</v>
      </c>
      <c r="C854" s="6">
        <v>1043.693235</v>
      </c>
      <c r="D854" s="6">
        <v>41.107937267</v>
      </c>
      <c r="E854" s="6">
        <v>4.821252555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16.430496779</v>
      </c>
      <c r="L854" s="6">
        <v>6.338178749</v>
      </c>
      <c r="M854" s="6">
        <v>56.21319733</v>
      </c>
      <c r="N854" s="6">
        <v>584.2211151</v>
      </c>
      <c r="O854" s="6">
        <v>260.6082073</v>
      </c>
      <c r="P854" s="6">
        <v>230.9574225</v>
      </c>
    </row>
    <row r="855" ht="20.35" customHeight="1">
      <c r="A855" s="6">
        <f>(FLOOR(B855,1)-6)*4+FLOOR(((B855-FLOOR(B855,1))/0.15),1)</f>
        <v>9</v>
      </c>
      <c r="B855" t="s" s="7">
        <v>52</v>
      </c>
      <c r="C855" s="6">
        <v>347.8977449</v>
      </c>
      <c r="D855" s="6">
        <v>35.235374807</v>
      </c>
      <c r="E855" s="6">
        <v>33.74876788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6.951364022</v>
      </c>
      <c r="L855" s="6">
        <v>0</v>
      </c>
      <c r="M855" s="6">
        <v>0</v>
      </c>
      <c r="N855" s="6">
        <v>4.9510264</v>
      </c>
      <c r="O855" s="6">
        <v>18.95332417</v>
      </c>
      <c r="P855" s="6">
        <v>209.9612932</v>
      </c>
    </row>
    <row r="856" ht="20.35" customHeight="1">
      <c r="A856" s="6">
        <f>(FLOOR(B856,1)-6)*4+FLOOR(((B856-FLOOR(B856,1))/0.15),1)</f>
        <v>9</v>
      </c>
      <c r="B856" t="s" s="7">
        <v>52</v>
      </c>
      <c r="C856" s="6">
        <v>120.9006348</v>
      </c>
      <c r="D856" s="6">
        <v>20.553968633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1.895826552</v>
      </c>
      <c r="L856" s="6">
        <v>0</v>
      </c>
      <c r="M856" s="6">
        <v>0</v>
      </c>
      <c r="N856" s="6">
        <v>39.6082112</v>
      </c>
      <c r="O856" s="6">
        <v>18.95332417</v>
      </c>
      <c r="P856" s="6">
        <v>55.48977035</v>
      </c>
    </row>
    <row r="857" ht="20.35" customHeight="1">
      <c r="A857" s="6">
        <f>(FLOOR(B857,1)-6)*4+FLOOR(((B857-FLOOR(B857,1))/0.15),1)</f>
        <v>9</v>
      </c>
      <c r="B857" t="s" s="7">
        <v>52</v>
      </c>
      <c r="C857" s="6">
        <v>863.5759626</v>
      </c>
      <c r="D857" s="6">
        <v>20.553968633</v>
      </c>
      <c r="E857" s="6">
        <v>19.28501022</v>
      </c>
      <c r="F857" s="6">
        <v>2.903475255</v>
      </c>
      <c r="G857" s="6">
        <v>0.113698135</v>
      </c>
      <c r="H857" s="6">
        <v>0</v>
      </c>
      <c r="I857" s="6">
        <v>0</v>
      </c>
      <c r="J857" s="6">
        <v>0</v>
      </c>
      <c r="K857" s="6">
        <v>16.430496782</v>
      </c>
      <c r="L857" s="6">
        <v>9.507268122999999</v>
      </c>
      <c r="M857" s="6">
        <v>34.59273682</v>
      </c>
      <c r="N857" s="6">
        <v>405.9841648</v>
      </c>
      <c r="O857" s="6">
        <v>217.9632279</v>
      </c>
      <c r="P857" s="6">
        <v>211.4610167</v>
      </c>
    </row>
    <row r="858" ht="20.35" customHeight="1">
      <c r="A858" s="6">
        <f>(FLOOR(B858,1)-6)*4+FLOOR(((B858-FLOOR(B858,1))/0.15),1)</f>
        <v>9</v>
      </c>
      <c r="B858" t="s" s="7">
        <v>52</v>
      </c>
      <c r="C858" s="6">
        <v>468.7983797</v>
      </c>
      <c r="D858" s="6">
        <v>8.808843700000001</v>
      </c>
      <c r="E858" s="6">
        <v>38.57002044</v>
      </c>
      <c r="F858" s="6">
        <v>2.903475255</v>
      </c>
      <c r="G858" s="6">
        <v>0</v>
      </c>
      <c r="H858" s="6">
        <v>0</v>
      </c>
      <c r="I858" s="6">
        <v>0</v>
      </c>
      <c r="J858" s="6">
        <v>0</v>
      </c>
      <c r="K858" s="6">
        <v>15.798554597</v>
      </c>
      <c r="L858" s="6">
        <v>9.507268122999999</v>
      </c>
      <c r="M858" s="6">
        <v>8.648184205</v>
      </c>
      <c r="N858" s="6">
        <v>435.6903232</v>
      </c>
      <c r="O858" s="6">
        <v>158.7340899</v>
      </c>
      <c r="P858" s="6">
        <v>17.99668228</v>
      </c>
    </row>
    <row r="859" ht="20.35" customHeight="1">
      <c r="A859" s="6">
        <f>(FLOOR(B859,1)-6)*4+FLOOR(((B859-FLOOR(B859,1))/0.15),1)</f>
        <v>9</v>
      </c>
      <c r="B859" t="s" s="7">
        <v>52</v>
      </c>
      <c r="C859" s="6">
        <v>574.8948551</v>
      </c>
      <c r="D859" s="6">
        <v>14.681406167</v>
      </c>
      <c r="E859" s="6">
        <v>28.92751533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35.388762295</v>
      </c>
      <c r="L859" s="6">
        <v>14.26090219</v>
      </c>
      <c r="M859" s="6">
        <v>25.94455262</v>
      </c>
      <c r="N859" s="6">
        <v>341.6208216</v>
      </c>
      <c r="O859" s="6">
        <v>215.5940624</v>
      </c>
      <c r="P859" s="6">
        <v>10.49806466</v>
      </c>
    </row>
    <row r="860" ht="20.35" customHeight="1">
      <c r="A860" s="6">
        <f>(FLOOR(B860,1)-6)*4+FLOOR(((B860-FLOOR(B860,1))/0.15),1)</f>
        <v>9</v>
      </c>
      <c r="B860" t="s" s="7">
        <v>52</v>
      </c>
      <c r="C860" s="6">
        <v>547.7538963</v>
      </c>
      <c r="D860" s="6">
        <v>14.681406167</v>
      </c>
      <c r="E860" s="6">
        <v>24.10626277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37.284588845</v>
      </c>
      <c r="L860" s="6">
        <v>6.338178749</v>
      </c>
      <c r="M860" s="6">
        <v>34.59273682</v>
      </c>
      <c r="N860" s="6">
        <v>247.55132</v>
      </c>
      <c r="O860" s="6">
        <v>203.7482348</v>
      </c>
      <c r="P860" s="6">
        <v>25.49529989</v>
      </c>
    </row>
    <row r="861" ht="20.35" customHeight="1">
      <c r="A861" s="6">
        <f>(FLOOR(B861,1)-6)*4+FLOOR(((B861-FLOOR(B861,1))/0.15),1)</f>
        <v>9</v>
      </c>
      <c r="B861" t="s" s="7">
        <v>52</v>
      </c>
      <c r="C861" s="6">
        <v>513.2108578</v>
      </c>
      <c r="D861" s="6">
        <v>32.29909356</v>
      </c>
      <c r="E861" s="6">
        <v>14.46375766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20.854092066</v>
      </c>
      <c r="L861" s="6">
        <v>9.507268122999999</v>
      </c>
      <c r="M861" s="6">
        <v>19.45841446</v>
      </c>
      <c r="N861" s="6">
        <v>420.837244</v>
      </c>
      <c r="O861" s="6">
        <v>165.8415865</v>
      </c>
      <c r="P861" s="6">
        <v>28.49474694</v>
      </c>
    </row>
    <row r="862" ht="20.35" customHeight="1">
      <c r="A862" s="6">
        <f>(FLOOR(B862,1)-6)*4+FLOOR(((B862-FLOOR(B862,1))/0.15),1)</f>
        <v>9</v>
      </c>
      <c r="B862" t="s" s="7">
        <v>52</v>
      </c>
      <c r="C862" s="6">
        <v>323.224146</v>
      </c>
      <c r="D862" s="6">
        <v>2.936281233</v>
      </c>
      <c r="E862" s="6">
        <v>0</v>
      </c>
      <c r="F862" s="6">
        <v>5.80695051</v>
      </c>
      <c r="G862" s="6">
        <v>0</v>
      </c>
      <c r="H862" s="6">
        <v>0</v>
      </c>
      <c r="I862" s="6">
        <v>0</v>
      </c>
      <c r="J862" s="6">
        <v>0</v>
      </c>
      <c r="K862" s="6">
        <v>12.006901493</v>
      </c>
      <c r="L862" s="6">
        <v>6.338178749</v>
      </c>
      <c r="M862" s="6">
        <v>10.81023026</v>
      </c>
      <c r="N862" s="6">
        <v>262.4043992</v>
      </c>
      <c r="O862" s="6">
        <v>108.981614</v>
      </c>
      <c r="P862" s="6">
        <v>10.49806466</v>
      </c>
    </row>
    <row r="863" ht="20.35" customHeight="1">
      <c r="A863" s="6">
        <f>(FLOOR(B863,1)-6)*4+FLOOR(((B863-FLOOR(B863,1))/0.15),1)</f>
        <v>9</v>
      </c>
      <c r="B863" t="s" s="7">
        <v>52</v>
      </c>
      <c r="C863" s="6">
        <v>868.5106824</v>
      </c>
      <c r="D863" s="6">
        <v>44.044218497</v>
      </c>
      <c r="E863" s="6">
        <v>33.74876788</v>
      </c>
      <c r="F863" s="6">
        <v>0</v>
      </c>
      <c r="G863" s="6">
        <v>0.113698135</v>
      </c>
      <c r="H863" s="6">
        <v>0.208833309</v>
      </c>
      <c r="I863" s="6">
        <v>0</v>
      </c>
      <c r="J863" s="6">
        <v>0</v>
      </c>
      <c r="K863" s="6">
        <v>30.965167009</v>
      </c>
      <c r="L863" s="6">
        <v>30.10634906</v>
      </c>
      <c r="M863" s="6">
        <v>23.78250656</v>
      </c>
      <c r="N863" s="6">
        <v>618.8782999</v>
      </c>
      <c r="O863" s="6">
        <v>343.5290005</v>
      </c>
      <c r="P863" s="6">
        <v>40.49253512</v>
      </c>
    </row>
    <row r="864" ht="20.35" customHeight="1">
      <c r="A864" s="6">
        <f>(FLOOR(B864,1)-6)*4+FLOOR(((B864-FLOOR(B864,1))/0.15),1)</f>
        <v>9</v>
      </c>
      <c r="B864" t="s" s="7">
        <v>52</v>
      </c>
      <c r="C864" s="6">
        <v>328.1588658</v>
      </c>
      <c r="D864" s="6">
        <v>2.936281233</v>
      </c>
      <c r="E864" s="6">
        <v>0</v>
      </c>
      <c r="F864" s="6">
        <v>2.903475255</v>
      </c>
      <c r="G864" s="6">
        <v>0</v>
      </c>
      <c r="H864" s="6">
        <v>0</v>
      </c>
      <c r="I864" s="6">
        <v>0</v>
      </c>
      <c r="J864" s="6">
        <v>0</v>
      </c>
      <c r="K864" s="6">
        <v>13.902728048</v>
      </c>
      <c r="L864" s="6">
        <v>1.584544687</v>
      </c>
      <c r="M864" s="6">
        <v>12.97227631</v>
      </c>
      <c r="N864" s="6">
        <v>49.510264</v>
      </c>
      <c r="O864" s="6">
        <v>66.33663457999999</v>
      </c>
      <c r="P864" s="6">
        <v>101.9811996</v>
      </c>
    </row>
    <row r="865" ht="20.35" customHeight="1">
      <c r="A865" s="6">
        <f>(FLOOR(B865,1)-6)*4+FLOOR(((B865-FLOOR(B865,1))/0.15),1)</f>
        <v>9</v>
      </c>
      <c r="B865" t="s" s="7">
        <v>52</v>
      </c>
      <c r="C865" s="6">
        <v>431.7879813</v>
      </c>
      <c r="D865" s="6">
        <v>23.49024987</v>
      </c>
      <c r="E865" s="6">
        <v>0</v>
      </c>
      <c r="F865" s="6">
        <v>2.903475255</v>
      </c>
      <c r="G865" s="6">
        <v>0</v>
      </c>
      <c r="H865" s="6">
        <v>0</v>
      </c>
      <c r="I865" s="6">
        <v>0</v>
      </c>
      <c r="J865" s="6">
        <v>0</v>
      </c>
      <c r="K865" s="6">
        <v>21.486034247</v>
      </c>
      <c r="L865" s="6">
        <v>11.09181281</v>
      </c>
      <c r="M865" s="6">
        <v>25.94455262</v>
      </c>
      <c r="N865" s="6">
        <v>193.0900296</v>
      </c>
      <c r="O865" s="6">
        <v>194.2715727</v>
      </c>
      <c r="P865" s="6">
        <v>14.99723523</v>
      </c>
    </row>
    <row r="866" ht="20.35" customHeight="1">
      <c r="A866" s="6">
        <f>(FLOOR(B866,1)-6)*4+FLOOR(((B866-FLOOR(B866,1))/0.15),1)</f>
        <v>9</v>
      </c>
      <c r="B866" t="s" s="7">
        <v>52</v>
      </c>
      <c r="C866" s="6">
        <v>569.9601353</v>
      </c>
      <c r="D866" s="6">
        <v>14.681406167</v>
      </c>
      <c r="E866" s="6">
        <v>4.821252555</v>
      </c>
      <c r="F866" s="6">
        <v>2.903475255</v>
      </c>
      <c r="G866" s="6">
        <v>0</v>
      </c>
      <c r="H866" s="6">
        <v>0.417666617</v>
      </c>
      <c r="I866" s="6">
        <v>0</v>
      </c>
      <c r="J866" s="6">
        <v>0</v>
      </c>
      <c r="K866" s="6">
        <v>15.798554595</v>
      </c>
      <c r="L866" s="6">
        <v>7.922723436</v>
      </c>
      <c r="M866" s="6">
        <v>8.648184205</v>
      </c>
      <c r="N866" s="6">
        <v>302.0126104</v>
      </c>
      <c r="O866" s="6">
        <v>203.7482348</v>
      </c>
      <c r="P866" s="6">
        <v>88.48368786</v>
      </c>
    </row>
    <row r="867" ht="20.35" customHeight="1">
      <c r="A867" s="6">
        <f>(FLOOR(B867,1)-6)*4+FLOOR(((B867-FLOOR(B867,1))/0.15),1)</f>
        <v>9</v>
      </c>
      <c r="B867" t="s" s="7">
        <v>52</v>
      </c>
      <c r="C867" s="6">
        <v>705.6649294</v>
      </c>
      <c r="D867" s="6">
        <v>14.681406163</v>
      </c>
      <c r="E867" s="6">
        <v>19.28501022</v>
      </c>
      <c r="F867" s="6">
        <v>0</v>
      </c>
      <c r="G867" s="6">
        <v>0.113698135</v>
      </c>
      <c r="H867" s="6">
        <v>0</v>
      </c>
      <c r="I867" s="6">
        <v>0</v>
      </c>
      <c r="J867" s="6">
        <v>0</v>
      </c>
      <c r="K867" s="6">
        <v>24.645745171</v>
      </c>
      <c r="L867" s="6">
        <v>20.59908093</v>
      </c>
      <c r="M867" s="6">
        <v>21.62046051</v>
      </c>
      <c r="N867" s="6">
        <v>302.0126104</v>
      </c>
      <c r="O867" s="6">
        <v>165.8415865</v>
      </c>
      <c r="P867" s="6">
        <v>154.4715229</v>
      </c>
    </row>
    <row r="868" ht="20.35" customHeight="1">
      <c r="A868" s="6">
        <f>(FLOOR(B868,1)-6)*4+FLOOR(((B868-FLOOR(B868,1))/0.15),1)</f>
        <v>9</v>
      </c>
      <c r="B868" t="s" s="7">
        <v>52</v>
      </c>
      <c r="C868" s="6">
        <v>740.2079679</v>
      </c>
      <c r="D868" s="6">
        <v>5.872562466</v>
      </c>
      <c r="E868" s="6">
        <v>0</v>
      </c>
      <c r="F868" s="6">
        <v>2.903475255</v>
      </c>
      <c r="G868" s="6">
        <v>0</v>
      </c>
      <c r="H868" s="6">
        <v>0</v>
      </c>
      <c r="I868" s="6">
        <v>0</v>
      </c>
      <c r="J868" s="6">
        <v>0</v>
      </c>
      <c r="K868" s="6">
        <v>30.333224823</v>
      </c>
      <c r="L868" s="6">
        <v>11.09181281</v>
      </c>
      <c r="M868" s="6">
        <v>12.97227631</v>
      </c>
      <c r="N868" s="6">
        <v>316.8656896</v>
      </c>
      <c r="O868" s="6">
        <v>199.0099038</v>
      </c>
      <c r="P868" s="6">
        <v>140.9740112</v>
      </c>
    </row>
    <row r="869" ht="20.35" customHeight="1">
      <c r="A869" s="6">
        <f>(FLOOR(B869,1)-6)*4+FLOOR(((B869-FLOOR(B869,1))/0.15),1)</f>
        <v>9</v>
      </c>
      <c r="B869" t="s" s="7">
        <v>52</v>
      </c>
      <c r="C869" s="6">
        <v>532.9497368999999</v>
      </c>
      <c r="D869" s="6">
        <v>20.55396863</v>
      </c>
      <c r="E869" s="6">
        <v>28.92751533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29.70128264</v>
      </c>
      <c r="L869" s="6">
        <v>11.09181281</v>
      </c>
      <c r="M869" s="6">
        <v>25.94455262</v>
      </c>
      <c r="N869" s="6">
        <v>207.9431088</v>
      </c>
      <c r="O869" s="6">
        <v>227.43989</v>
      </c>
      <c r="P869" s="6">
        <v>37.49308807</v>
      </c>
    </row>
    <row r="870" ht="20.35" customHeight="1">
      <c r="A870" s="6">
        <f>(FLOOR(B870,1)-6)*4+FLOOR(((B870-FLOOR(B870,1))/0.15),1)</f>
        <v>9</v>
      </c>
      <c r="B870" t="s" s="7">
        <v>52</v>
      </c>
      <c r="C870" s="6">
        <v>234.3991898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4.423595287</v>
      </c>
      <c r="L870" s="6">
        <v>4.753634062</v>
      </c>
      <c r="M870" s="6">
        <v>10.81023026</v>
      </c>
      <c r="N870" s="6">
        <v>158.4328448</v>
      </c>
      <c r="O870" s="6">
        <v>90.02828979</v>
      </c>
      <c r="P870" s="6">
        <v>14.99723523</v>
      </c>
    </row>
    <row r="871" ht="20.35" customHeight="1">
      <c r="A871" s="6">
        <f>(FLOOR(B871,1)-6)*4+FLOOR(((B871-FLOOR(B871,1))/0.15),1)</f>
        <v>9</v>
      </c>
      <c r="B871" t="s" s="7">
        <v>52</v>
      </c>
      <c r="C871" s="6">
        <v>453.9942203</v>
      </c>
      <c r="D871" s="6">
        <v>17.6176874</v>
      </c>
      <c r="E871" s="6">
        <v>9.64250511</v>
      </c>
      <c r="F871" s="6">
        <v>0</v>
      </c>
      <c r="G871" s="6">
        <v>0</v>
      </c>
      <c r="H871" s="6">
        <v>0.208833309</v>
      </c>
      <c r="I871" s="6">
        <v>0</v>
      </c>
      <c r="J871" s="6">
        <v>0</v>
      </c>
      <c r="K871" s="6">
        <v>12.638843671</v>
      </c>
      <c r="L871" s="6">
        <v>20.59908093</v>
      </c>
      <c r="M871" s="6">
        <v>2.162046051</v>
      </c>
      <c r="N871" s="6">
        <v>287.1595312</v>
      </c>
      <c r="O871" s="6">
        <v>196.6407382</v>
      </c>
      <c r="P871" s="6">
        <v>26.99502341</v>
      </c>
    </row>
    <row r="872" ht="20.35" customHeight="1">
      <c r="A872" s="6">
        <f>(FLOOR(B872,1)-6)*4+FLOOR(((B872-FLOOR(B872,1))/0.15),1)</f>
        <v>9</v>
      </c>
      <c r="B872" t="s" s="7">
        <v>52</v>
      </c>
      <c r="C872" s="6">
        <v>1001.748117</v>
      </c>
      <c r="D872" s="6">
        <v>0</v>
      </c>
      <c r="E872" s="6">
        <v>19.28501022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21.486034247</v>
      </c>
      <c r="L872" s="6">
        <v>33.27543843</v>
      </c>
      <c r="M872" s="6">
        <v>17.29636841</v>
      </c>
      <c r="N872" s="6">
        <v>440.6413496</v>
      </c>
      <c r="O872" s="6">
        <v>156.3649244</v>
      </c>
      <c r="P872" s="6">
        <v>287.9469164</v>
      </c>
    </row>
    <row r="873" ht="20.35" customHeight="1">
      <c r="A873" s="6">
        <f>(FLOOR(B873,1)-6)*4+FLOOR(((B873-FLOOR(B873,1))/0.15),1)</f>
        <v>9</v>
      </c>
      <c r="B873" t="s" s="7">
        <v>52</v>
      </c>
      <c r="C873" s="6">
        <v>236.8665497</v>
      </c>
      <c r="D873" s="6">
        <v>5.872562467</v>
      </c>
      <c r="E873" s="6">
        <v>0</v>
      </c>
      <c r="F873" s="6">
        <v>2.903475255</v>
      </c>
      <c r="G873" s="6">
        <v>0</v>
      </c>
      <c r="H873" s="6">
        <v>0</v>
      </c>
      <c r="I873" s="6">
        <v>0</v>
      </c>
      <c r="J873" s="6">
        <v>0</v>
      </c>
      <c r="K873" s="6">
        <v>13.270785864</v>
      </c>
      <c r="L873" s="6">
        <v>0</v>
      </c>
      <c r="M873" s="6">
        <v>6.486138154</v>
      </c>
      <c r="N873" s="6">
        <v>99.02052799000001</v>
      </c>
      <c r="O873" s="6">
        <v>99.50495187999999</v>
      </c>
      <c r="P873" s="6">
        <v>19.4964058</v>
      </c>
    </row>
    <row r="874" ht="20.35" customHeight="1">
      <c r="A874" s="6">
        <f>(FLOOR(B874,1)-6)*4+FLOOR(((B874-FLOOR(B874,1))/0.15),1)</f>
        <v>9</v>
      </c>
      <c r="B874" t="s" s="7">
        <v>53</v>
      </c>
      <c r="C874" s="6">
        <v>572.4274952</v>
      </c>
      <c r="D874" s="6">
        <v>20.553968637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6.951364022</v>
      </c>
      <c r="L874" s="6">
        <v>1.584544687</v>
      </c>
      <c r="M874" s="6">
        <v>0</v>
      </c>
      <c r="N874" s="6">
        <v>212.8941352</v>
      </c>
      <c r="O874" s="6">
        <v>92.39745531</v>
      </c>
      <c r="P874" s="6">
        <v>217.4599108</v>
      </c>
    </row>
    <row r="875" ht="20.35" customHeight="1">
      <c r="A875" s="6">
        <f>(FLOOR(B875,1)-6)*4+FLOOR(((B875-FLOOR(B875,1))/0.15),1)</f>
        <v>9</v>
      </c>
      <c r="B875" t="s" s="7">
        <v>53</v>
      </c>
      <c r="C875" s="6">
        <v>508.276138</v>
      </c>
      <c r="D875" s="6">
        <v>38.17165602999999</v>
      </c>
      <c r="E875" s="6">
        <v>4.821252555</v>
      </c>
      <c r="F875" s="6">
        <v>0</v>
      </c>
      <c r="G875" s="6">
        <v>0</v>
      </c>
      <c r="H875" s="6">
        <v>0.208833309</v>
      </c>
      <c r="I875" s="6">
        <v>0</v>
      </c>
      <c r="J875" s="6">
        <v>0</v>
      </c>
      <c r="K875" s="6">
        <v>13.902728048</v>
      </c>
      <c r="L875" s="6">
        <v>9.507268122999999</v>
      </c>
      <c r="M875" s="6">
        <v>6.486138154</v>
      </c>
      <c r="N875" s="6">
        <v>257.4533728</v>
      </c>
      <c r="O875" s="6">
        <v>144.5190968</v>
      </c>
      <c r="P875" s="6">
        <v>115.4787113</v>
      </c>
    </row>
    <row r="876" ht="20.35" customHeight="1">
      <c r="A876" s="6">
        <f>(FLOOR(B876,1)-6)*4+FLOOR(((B876-FLOOR(B876,1))/0.15),1)</f>
        <v>9</v>
      </c>
      <c r="B876" t="s" s="7">
        <v>53</v>
      </c>
      <c r="C876" s="6">
        <v>604.5031738</v>
      </c>
      <c r="D876" s="6">
        <v>46.980499727</v>
      </c>
      <c r="E876" s="6">
        <v>9.64250511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17.694381147</v>
      </c>
      <c r="L876" s="6">
        <v>7.922723436</v>
      </c>
      <c r="M876" s="6">
        <v>38.91682892</v>
      </c>
      <c r="N876" s="6">
        <v>178.2369504</v>
      </c>
      <c r="O876" s="6">
        <v>113.719945</v>
      </c>
      <c r="P876" s="6">
        <v>191.9646109</v>
      </c>
    </row>
    <row r="877" ht="20.35" customHeight="1">
      <c r="A877" s="6">
        <f>(FLOOR(B877,1)-6)*4+FLOOR(((B877-FLOOR(B877,1))/0.15),1)</f>
        <v>9</v>
      </c>
      <c r="B877" t="s" s="7">
        <v>53</v>
      </c>
      <c r="C877" s="6">
        <v>972.1397979</v>
      </c>
      <c r="D877" s="6">
        <v>23.490249864</v>
      </c>
      <c r="E877" s="6">
        <v>28.92751533</v>
      </c>
      <c r="F877" s="6">
        <v>2.903475255</v>
      </c>
      <c r="G877" s="6">
        <v>0</v>
      </c>
      <c r="H877" s="6">
        <v>0.417666617</v>
      </c>
      <c r="I877" s="6">
        <v>0</v>
      </c>
      <c r="J877" s="6">
        <v>0</v>
      </c>
      <c r="K877" s="6">
        <v>19.590207697</v>
      </c>
      <c r="L877" s="6">
        <v>11.09181281</v>
      </c>
      <c r="M877" s="6">
        <v>10.81023026</v>
      </c>
      <c r="N877" s="6">
        <v>703.0457487</v>
      </c>
      <c r="O877" s="6">
        <v>246.3932142</v>
      </c>
      <c r="P877" s="6">
        <v>182.9662698</v>
      </c>
    </row>
    <row r="878" ht="20.35" customHeight="1">
      <c r="A878" s="6">
        <f>(FLOOR(B878,1)-6)*4+FLOOR(((B878-FLOOR(B878,1))/0.15),1)</f>
        <v>9</v>
      </c>
      <c r="B878" t="s" s="7">
        <v>53</v>
      </c>
      <c r="C878" s="6">
        <v>718.0017289</v>
      </c>
      <c r="D878" s="6">
        <v>26.426531104</v>
      </c>
      <c r="E878" s="6">
        <v>9.64250511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7.583306206</v>
      </c>
      <c r="L878" s="6">
        <v>9.507268122999999</v>
      </c>
      <c r="M878" s="6">
        <v>56.21319733</v>
      </c>
      <c r="N878" s="6">
        <v>396.082112</v>
      </c>
      <c r="O878" s="6">
        <v>262.9773728</v>
      </c>
      <c r="P878" s="6">
        <v>100.481476</v>
      </c>
    </row>
    <row r="879" ht="20.35" customHeight="1">
      <c r="A879" s="6">
        <f>(FLOOR(B879,1)-6)*4+FLOOR(((B879-FLOOR(B879,1))/0.15),1)</f>
        <v>9</v>
      </c>
      <c r="B879" t="s" s="7">
        <v>53</v>
      </c>
      <c r="C879" s="6">
        <v>347.8977449</v>
      </c>
      <c r="D879" s="6">
        <v>14.681406167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14.534670228</v>
      </c>
      <c r="L879" s="6">
        <v>1.584544687</v>
      </c>
      <c r="M879" s="6">
        <v>19.45841446</v>
      </c>
      <c r="N879" s="6">
        <v>173.285924</v>
      </c>
      <c r="O879" s="6">
        <v>170.5799175</v>
      </c>
      <c r="P879" s="6">
        <v>8.998341138000001</v>
      </c>
    </row>
    <row r="880" ht="20.35" customHeight="1">
      <c r="A880" s="6">
        <f>(FLOOR(B880,1)-6)*4+FLOOR(((B880-FLOOR(B880,1))/0.15),1)</f>
        <v>9</v>
      </c>
      <c r="B880" t="s" s="7">
        <v>53</v>
      </c>
      <c r="C880" s="6">
        <v>683.4586904</v>
      </c>
      <c r="D880" s="6">
        <v>5.872562467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105.534344702</v>
      </c>
      <c r="L880" s="6">
        <v>15.84544687</v>
      </c>
      <c r="M880" s="6">
        <v>15.13432236</v>
      </c>
      <c r="N880" s="6">
        <v>188.1390032</v>
      </c>
      <c r="O880" s="6">
        <v>116.0891105</v>
      </c>
      <c r="P880" s="6">
        <v>11.99778818</v>
      </c>
    </row>
    <row r="881" ht="20.35" customHeight="1">
      <c r="A881" s="6">
        <f>(FLOOR(B881,1)-6)*4+FLOOR(((B881-FLOOR(B881,1))/0.15),1)</f>
        <v>9</v>
      </c>
      <c r="B881" t="s" s="7">
        <v>53</v>
      </c>
      <c r="C881" s="6">
        <v>498.4066984</v>
      </c>
      <c r="D881" s="6">
        <v>23.490249863</v>
      </c>
      <c r="E881" s="6">
        <v>19.28501022</v>
      </c>
      <c r="F881" s="6">
        <v>5.80695051</v>
      </c>
      <c r="G881" s="6">
        <v>0</v>
      </c>
      <c r="H881" s="6">
        <v>0.208833309</v>
      </c>
      <c r="I881" s="6">
        <v>0</v>
      </c>
      <c r="J881" s="6">
        <v>0</v>
      </c>
      <c r="K881" s="6">
        <v>11.374959309</v>
      </c>
      <c r="L881" s="6">
        <v>6.338178749</v>
      </c>
      <c r="M881" s="6">
        <v>12.97227631</v>
      </c>
      <c r="N881" s="6">
        <v>158.4328448</v>
      </c>
      <c r="O881" s="6">
        <v>101.8741174</v>
      </c>
      <c r="P881" s="6">
        <v>170.9684816</v>
      </c>
    </row>
    <row r="882" ht="20.35" customHeight="1">
      <c r="A882" s="6">
        <f>(FLOOR(B882,1)-6)*4+FLOOR(((B882-FLOOR(B882,1))/0.15),1)</f>
        <v>9</v>
      </c>
      <c r="B882" t="s" s="7">
        <v>53</v>
      </c>
      <c r="C882" s="6">
        <v>801.8919653</v>
      </c>
      <c r="D882" s="6">
        <v>20.55396863</v>
      </c>
      <c r="E882" s="6">
        <v>19.28501022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15.166612411</v>
      </c>
      <c r="L882" s="6">
        <v>7.922723436</v>
      </c>
      <c r="M882" s="6">
        <v>12.97227631</v>
      </c>
      <c r="N882" s="6">
        <v>331.7187688</v>
      </c>
      <c r="O882" s="6">
        <v>220.3323934</v>
      </c>
      <c r="P882" s="6">
        <v>211.4610167</v>
      </c>
    </row>
    <row r="883" ht="20.35" customHeight="1">
      <c r="A883" s="6">
        <f>(FLOOR(B883,1)-6)*4+FLOOR(((B883-FLOOR(B883,1))/0.15),1)</f>
        <v>9</v>
      </c>
      <c r="B883" t="s" s="7">
        <v>53</v>
      </c>
      <c r="C883" s="6">
        <v>370.103984</v>
      </c>
      <c r="D883" s="6">
        <v>5.872562466</v>
      </c>
      <c r="E883" s="6">
        <v>4.821252555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19.590207701</v>
      </c>
      <c r="L883" s="6">
        <v>12.6763575</v>
      </c>
      <c r="M883" s="6">
        <v>28.10659867</v>
      </c>
      <c r="N883" s="6">
        <v>227.7472144</v>
      </c>
      <c r="O883" s="6">
        <v>123.1966071</v>
      </c>
      <c r="P883" s="6">
        <v>4.499170569</v>
      </c>
    </row>
    <row r="884" ht="20.35" customHeight="1">
      <c r="A884" s="6">
        <f>(FLOOR(B884,1)-6)*4+FLOOR(((B884-FLOOR(B884,1))/0.15),1)</f>
        <v>9</v>
      </c>
      <c r="B884" t="s" s="7">
        <v>53</v>
      </c>
      <c r="C884" s="6">
        <v>648.9156518999999</v>
      </c>
      <c r="D884" s="6">
        <v>17.6176874</v>
      </c>
      <c r="E884" s="6">
        <v>24.10626277</v>
      </c>
      <c r="F884" s="6">
        <v>5.80695051</v>
      </c>
      <c r="G884" s="6">
        <v>0</v>
      </c>
      <c r="H884" s="6">
        <v>0.208833309</v>
      </c>
      <c r="I884" s="6">
        <v>0</v>
      </c>
      <c r="J884" s="6">
        <v>0</v>
      </c>
      <c r="K884" s="6">
        <v>14.534670225</v>
      </c>
      <c r="L884" s="6">
        <v>11.09181281</v>
      </c>
      <c r="M884" s="6">
        <v>12.97227631</v>
      </c>
      <c r="N884" s="6">
        <v>193.0900296</v>
      </c>
      <c r="O884" s="6">
        <v>142.1499313</v>
      </c>
      <c r="P884" s="6">
        <v>212.9607403</v>
      </c>
    </row>
    <row r="885" ht="20.35" customHeight="1">
      <c r="A885" s="6">
        <f>(FLOOR(B885,1)-6)*4+FLOOR(((B885-FLOOR(B885,1))/0.15),1)</f>
        <v>9</v>
      </c>
      <c r="B885" t="s" s="7">
        <v>53</v>
      </c>
      <c r="C885" s="6">
        <v>722.9364487</v>
      </c>
      <c r="D885" s="6">
        <v>17.617687401</v>
      </c>
      <c r="E885" s="6">
        <v>14.46375766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30.333224825</v>
      </c>
      <c r="L885" s="6">
        <v>30.10634906</v>
      </c>
      <c r="M885" s="6">
        <v>23.78250656</v>
      </c>
      <c r="N885" s="6">
        <v>450.5434024</v>
      </c>
      <c r="O885" s="6">
        <v>272.4540349</v>
      </c>
      <c r="P885" s="6">
        <v>26.99502341</v>
      </c>
    </row>
    <row r="886" ht="20.35" customHeight="1">
      <c r="A886" s="6">
        <f>(FLOOR(B886,1)-6)*4+FLOOR(((B886-FLOOR(B886,1))/0.15),1)</f>
        <v>9</v>
      </c>
      <c r="B886" t="s" s="7">
        <v>53</v>
      </c>
      <c r="C886" s="6">
        <v>495.9393385</v>
      </c>
      <c r="D886" s="6">
        <v>20.55396863</v>
      </c>
      <c r="E886" s="6">
        <v>33.74876788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16.430496782</v>
      </c>
      <c r="L886" s="6">
        <v>7.922723436</v>
      </c>
      <c r="M886" s="6">
        <v>38.91682892</v>
      </c>
      <c r="N886" s="6">
        <v>297.061584</v>
      </c>
      <c r="O886" s="6">
        <v>187.1640761</v>
      </c>
      <c r="P886" s="6">
        <v>40.49253512</v>
      </c>
    </row>
    <row r="887" ht="20.35" customHeight="1">
      <c r="A887" s="6">
        <f>(FLOOR(B887,1)-6)*4+FLOOR(((B887-FLOOR(B887,1))/0.15),1)</f>
        <v>9</v>
      </c>
      <c r="B887" t="s" s="7">
        <v>53</v>
      </c>
      <c r="C887" s="6">
        <v>759.9468471</v>
      </c>
      <c r="D887" s="6">
        <v>5.872562466</v>
      </c>
      <c r="E887" s="6">
        <v>0</v>
      </c>
      <c r="F887" s="6">
        <v>2.903475255</v>
      </c>
      <c r="G887" s="6">
        <v>0</v>
      </c>
      <c r="H887" s="6">
        <v>0</v>
      </c>
      <c r="I887" s="6">
        <v>0</v>
      </c>
      <c r="J887" s="6">
        <v>0</v>
      </c>
      <c r="K887" s="6">
        <v>11.374959308</v>
      </c>
      <c r="L887" s="6">
        <v>22.18362562</v>
      </c>
      <c r="M887" s="6">
        <v>8.648184205</v>
      </c>
      <c r="N887" s="6">
        <v>272.306452</v>
      </c>
      <c r="O887" s="6">
        <v>187.1640761</v>
      </c>
      <c r="P887" s="6">
        <v>211.4610167</v>
      </c>
    </row>
    <row r="888" ht="20.35" customHeight="1">
      <c r="A888" s="6">
        <f>(FLOOR(B888,1)-6)*4+FLOOR(((B888-FLOOR(B888,1))/0.15),1)</f>
        <v>9</v>
      </c>
      <c r="B888" t="s" s="7">
        <v>53</v>
      </c>
      <c r="C888" s="6">
        <v>1130.050831</v>
      </c>
      <c r="D888" s="6">
        <v>58.72562466999999</v>
      </c>
      <c r="E888" s="6">
        <v>14.46375766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24.013802987</v>
      </c>
      <c r="L888" s="6">
        <v>19.01453625</v>
      </c>
      <c r="M888" s="6">
        <v>41.07887497</v>
      </c>
      <c r="N888" s="6">
        <v>663.4375375</v>
      </c>
      <c r="O888" s="6">
        <v>568.599725</v>
      </c>
      <c r="P888" s="6">
        <v>56.98949387</v>
      </c>
    </row>
    <row r="889" ht="20.35" customHeight="1">
      <c r="A889" s="6">
        <f>(FLOOR(B889,1)-6)*4+FLOOR(((B889-FLOOR(B889,1))/0.15),1)</f>
        <v>9</v>
      </c>
      <c r="B889" t="s" s="7">
        <v>53</v>
      </c>
      <c r="C889" s="6">
        <v>584.7642947000001</v>
      </c>
      <c r="D889" s="6">
        <v>32.299093567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28.437398269</v>
      </c>
      <c r="L889" s="6">
        <v>20.59908093</v>
      </c>
      <c r="M889" s="6">
        <v>21.62046051</v>
      </c>
      <c r="N889" s="6">
        <v>371.32698</v>
      </c>
      <c r="O889" s="6">
        <v>194.2715727</v>
      </c>
      <c r="P889" s="6">
        <v>34.49364103</v>
      </c>
    </row>
    <row r="890" ht="20.35" customHeight="1">
      <c r="A890" s="6">
        <f>(FLOOR(B890,1)-6)*4+FLOOR(((B890-FLOOR(B890,1))/0.15),1)</f>
        <v>9</v>
      </c>
      <c r="B890" t="s" s="7">
        <v>53</v>
      </c>
      <c r="C890" s="6">
        <v>584.7642947000001</v>
      </c>
      <c r="D890" s="6">
        <v>26.426531097</v>
      </c>
      <c r="E890" s="6">
        <v>0</v>
      </c>
      <c r="F890" s="6">
        <v>0</v>
      </c>
      <c r="G890" s="6">
        <v>0.113698135</v>
      </c>
      <c r="H890" s="6">
        <v>0</v>
      </c>
      <c r="I890" s="6">
        <v>0</v>
      </c>
      <c r="J890" s="6">
        <v>0</v>
      </c>
      <c r="K890" s="6">
        <v>23.381860805</v>
      </c>
      <c r="L890" s="6">
        <v>28.52180437</v>
      </c>
      <c r="M890" s="6">
        <v>23.78250656</v>
      </c>
      <c r="N890" s="6">
        <v>277.2574784</v>
      </c>
      <c r="O890" s="6">
        <v>236.9165521</v>
      </c>
      <c r="P890" s="6">
        <v>37.49308807</v>
      </c>
    </row>
    <row r="891" ht="20.35" customHeight="1">
      <c r="A891" s="6">
        <f>(FLOOR(B891,1)-6)*4+FLOOR(((B891-FLOOR(B891,1))/0.15),1)</f>
        <v>9</v>
      </c>
      <c r="B891" t="s" s="7">
        <v>53</v>
      </c>
      <c r="C891" s="6">
        <v>569.9601353</v>
      </c>
      <c r="D891" s="6">
        <v>32.29909357</v>
      </c>
      <c r="E891" s="6">
        <v>24.10626277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37.284588841</v>
      </c>
      <c r="L891" s="6">
        <v>6.338178749</v>
      </c>
      <c r="M891" s="6">
        <v>34.59273682</v>
      </c>
      <c r="N891" s="6">
        <v>272.306452</v>
      </c>
      <c r="O891" s="6">
        <v>210.8557314</v>
      </c>
      <c r="P891" s="6">
        <v>35.99336455</v>
      </c>
    </row>
    <row r="892" ht="20.35" customHeight="1">
      <c r="A892" s="6">
        <f>(FLOOR(B892,1)-6)*4+FLOOR(((B892-FLOOR(B892,1))/0.15),1)</f>
        <v>9</v>
      </c>
      <c r="B892" t="s" s="7">
        <v>53</v>
      </c>
      <c r="C892" s="6">
        <v>308.4199866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10.743017124</v>
      </c>
      <c r="L892" s="6">
        <v>1.584544687</v>
      </c>
      <c r="M892" s="6">
        <v>6.486138154</v>
      </c>
      <c r="N892" s="6">
        <v>168.3348976</v>
      </c>
      <c r="O892" s="6">
        <v>139.7807657</v>
      </c>
      <c r="P892" s="6">
        <v>16.49695875</v>
      </c>
    </row>
    <row r="893" ht="20.35" customHeight="1">
      <c r="A893" s="6">
        <f>(FLOOR(B893,1)-6)*4+FLOOR(((B893-FLOOR(B893,1))/0.15),1)</f>
        <v>9</v>
      </c>
      <c r="B893" t="s" s="7">
        <v>53</v>
      </c>
      <c r="C893" s="6">
        <v>762.414207</v>
      </c>
      <c r="D893" s="6">
        <v>14.681406167</v>
      </c>
      <c r="E893" s="6">
        <v>14.46375766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15.166612409</v>
      </c>
      <c r="L893" s="6">
        <v>30.10634906</v>
      </c>
      <c r="M893" s="6">
        <v>19.45841446</v>
      </c>
      <c r="N893" s="6">
        <v>341.6208216</v>
      </c>
      <c r="O893" s="6">
        <v>153.9957589</v>
      </c>
      <c r="P893" s="6">
        <v>196.4637815</v>
      </c>
    </row>
    <row r="894" ht="20.35" customHeight="1">
      <c r="A894" s="6">
        <f>(FLOOR(B894,1)-6)*4+FLOOR(((B894-FLOOR(B894,1))/0.15),1)</f>
        <v>9</v>
      </c>
      <c r="B894" t="s" s="7">
        <v>53</v>
      </c>
      <c r="C894" s="6">
        <v>542.8191765</v>
      </c>
      <c r="D894" s="6">
        <v>8.808843700000001</v>
      </c>
      <c r="E894" s="6">
        <v>9.64250511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15.7985546</v>
      </c>
      <c r="L894" s="6">
        <v>3.169089374</v>
      </c>
      <c r="M894" s="6">
        <v>10.81023026</v>
      </c>
      <c r="N894" s="6">
        <v>4.9510264</v>
      </c>
      <c r="O894" s="6">
        <v>0</v>
      </c>
      <c r="P894" s="6">
        <v>287.9469164</v>
      </c>
    </row>
    <row r="895" ht="20.35" customHeight="1">
      <c r="A895" s="6">
        <f>(FLOOR(B895,1)-6)*4+FLOOR(((B895-FLOOR(B895,1))/0.15),1)</f>
        <v>9</v>
      </c>
      <c r="B895" t="s" s="7">
        <v>54</v>
      </c>
      <c r="C895" s="6">
        <v>759.9468471</v>
      </c>
      <c r="D895" s="6">
        <v>20.55396863</v>
      </c>
      <c r="E895" s="6">
        <v>48.21252555</v>
      </c>
      <c r="F895" s="6">
        <v>0</v>
      </c>
      <c r="G895" s="6">
        <v>0.113698135</v>
      </c>
      <c r="H895" s="6">
        <v>0</v>
      </c>
      <c r="I895" s="6">
        <v>0</v>
      </c>
      <c r="J895" s="6">
        <v>0</v>
      </c>
      <c r="K895" s="6">
        <v>11.374959309</v>
      </c>
      <c r="L895" s="6">
        <v>9.507268122999999</v>
      </c>
      <c r="M895" s="6">
        <v>21.62046051</v>
      </c>
      <c r="N895" s="6">
        <v>207.9431088</v>
      </c>
      <c r="O895" s="6">
        <v>215.5940624</v>
      </c>
      <c r="P895" s="6">
        <v>238.4560402</v>
      </c>
    </row>
    <row r="896" ht="20.35" customHeight="1">
      <c r="A896" s="6">
        <f>(FLOOR(B896,1)-6)*4+FLOOR(((B896-FLOOR(B896,1))/0.15),1)</f>
        <v>9</v>
      </c>
      <c r="B896" t="s" s="7">
        <v>54</v>
      </c>
      <c r="C896" s="6">
        <v>1100.442512</v>
      </c>
      <c r="D896" s="6">
        <v>17.6176874</v>
      </c>
      <c r="E896" s="6">
        <v>19.28501022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29.069340459</v>
      </c>
      <c r="L896" s="6">
        <v>14.26090219</v>
      </c>
      <c r="M896" s="6">
        <v>30.26864472</v>
      </c>
      <c r="N896" s="6">
        <v>480.2495608</v>
      </c>
      <c r="O896" s="6">
        <v>412.2348006</v>
      </c>
      <c r="P896" s="6">
        <v>173.9679287</v>
      </c>
    </row>
    <row r="897" ht="20.35" customHeight="1">
      <c r="A897" s="6">
        <f>(FLOOR(B897,1)-6)*4+FLOOR(((B897-FLOOR(B897,1))/0.15),1)</f>
        <v>9</v>
      </c>
      <c r="B897" t="s" s="7">
        <v>54</v>
      </c>
      <c r="C897" s="6">
        <v>974.6071578</v>
      </c>
      <c r="D897" s="6">
        <v>17.617687396</v>
      </c>
      <c r="E897" s="6">
        <v>9.64250511</v>
      </c>
      <c r="F897" s="6">
        <v>5.80695051</v>
      </c>
      <c r="G897" s="6">
        <v>0</v>
      </c>
      <c r="H897" s="6">
        <v>0</v>
      </c>
      <c r="I897" s="6">
        <v>0</v>
      </c>
      <c r="J897" s="6">
        <v>0</v>
      </c>
      <c r="K897" s="6">
        <v>16.43049678</v>
      </c>
      <c r="L897" s="6">
        <v>31.69089374</v>
      </c>
      <c r="M897" s="6">
        <v>41.07887497</v>
      </c>
      <c r="N897" s="6">
        <v>688.1926695</v>
      </c>
      <c r="O897" s="6">
        <v>409.8656351</v>
      </c>
      <c r="P897" s="6">
        <v>41.99225864</v>
      </c>
    </row>
    <row r="898" ht="20.35" customHeight="1">
      <c r="A898" s="6">
        <f>(FLOOR(B898,1)-6)*4+FLOOR(((B898-FLOOR(B898,1))/0.15),1)</f>
        <v>9</v>
      </c>
      <c r="B898" t="s" s="7">
        <v>54</v>
      </c>
      <c r="C898" s="6">
        <v>856.1738829</v>
      </c>
      <c r="D898" s="6">
        <v>41.107937267</v>
      </c>
      <c r="E898" s="6">
        <v>19.28501022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19.590207698</v>
      </c>
      <c r="L898" s="6">
        <v>19.01453625</v>
      </c>
      <c r="M898" s="6">
        <v>17.29636841</v>
      </c>
      <c r="N898" s="6">
        <v>460.4454552</v>
      </c>
      <c r="O898" s="6">
        <v>251.1315452</v>
      </c>
      <c r="P898" s="6">
        <v>172.4682051</v>
      </c>
    </row>
    <row r="899" ht="20.35" customHeight="1">
      <c r="A899" s="6">
        <f>(FLOOR(B899,1)-6)*4+FLOOR(((B899-FLOOR(B899,1))/0.15),1)</f>
        <v>9</v>
      </c>
      <c r="B899" t="s" s="7">
        <v>54</v>
      </c>
      <c r="C899" s="6">
        <v>1016.552276</v>
      </c>
      <c r="D899" s="6">
        <v>58.72562465999999</v>
      </c>
      <c r="E899" s="6">
        <v>77.14004088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20.222149883</v>
      </c>
      <c r="L899" s="6">
        <v>17.42999156</v>
      </c>
      <c r="M899" s="6">
        <v>43.24092103</v>
      </c>
      <c r="N899" s="6">
        <v>544.612904</v>
      </c>
      <c r="O899" s="6">
        <v>315.0990143</v>
      </c>
      <c r="P899" s="6">
        <v>212.9607403</v>
      </c>
    </row>
    <row r="900" ht="20.35" customHeight="1">
      <c r="A900" s="6">
        <f>(FLOOR(B900,1)-6)*4+FLOOR(((B900-FLOOR(B900,1))/0.15),1)</f>
        <v>9</v>
      </c>
      <c r="B900" t="s" s="7">
        <v>54</v>
      </c>
      <c r="C900" s="6">
        <v>310.8873465</v>
      </c>
      <c r="D900" s="6">
        <v>14.68140617</v>
      </c>
      <c r="E900" s="6">
        <v>4.821252555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3.159710919</v>
      </c>
      <c r="L900" s="6">
        <v>7.922723436</v>
      </c>
      <c r="M900" s="6">
        <v>21.62046051</v>
      </c>
      <c r="N900" s="6">
        <v>242.6002936</v>
      </c>
      <c r="O900" s="6">
        <v>127.9349381</v>
      </c>
      <c r="P900" s="6">
        <v>13.49751171</v>
      </c>
    </row>
    <row r="901" ht="20.35" customHeight="1">
      <c r="A901" s="6">
        <f>(FLOOR(B901,1)-6)*4+FLOOR(((B901-FLOOR(B901,1))/0.15),1)</f>
        <v>9</v>
      </c>
      <c r="B901" t="s" s="7">
        <v>54</v>
      </c>
      <c r="C901" s="6">
        <v>338.0283054</v>
      </c>
      <c r="D901" s="6">
        <v>17.617687397</v>
      </c>
      <c r="E901" s="6">
        <v>19.28501022</v>
      </c>
      <c r="F901" s="6">
        <v>2.903475255</v>
      </c>
      <c r="G901" s="6">
        <v>0.113698135</v>
      </c>
      <c r="H901" s="6">
        <v>0</v>
      </c>
      <c r="I901" s="6">
        <v>0</v>
      </c>
      <c r="J901" s="6">
        <v>0</v>
      </c>
      <c r="K901" s="6">
        <v>8.847190573999999</v>
      </c>
      <c r="L901" s="6">
        <v>4.753634062</v>
      </c>
      <c r="M901" s="6">
        <v>21.62046051</v>
      </c>
      <c r="N901" s="6">
        <v>217.8451616</v>
      </c>
      <c r="O901" s="6">
        <v>153.9957589</v>
      </c>
      <c r="P901" s="6">
        <v>19.4964058</v>
      </c>
    </row>
    <row r="902" ht="20.35" customHeight="1">
      <c r="A902" s="6">
        <f>(FLOOR(B902,1)-6)*4+FLOOR(((B902-FLOOR(B902,1))/0.15),1)</f>
        <v>9</v>
      </c>
      <c r="B902" t="s" s="7">
        <v>54</v>
      </c>
      <c r="C902" s="6">
        <v>572.4274952</v>
      </c>
      <c r="D902" s="6">
        <v>26.426531103</v>
      </c>
      <c r="E902" s="6">
        <v>9.64250511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5.687479654000001</v>
      </c>
      <c r="L902" s="6">
        <v>0</v>
      </c>
      <c r="M902" s="6">
        <v>17.29636841</v>
      </c>
      <c r="N902" s="6">
        <v>178.2369504</v>
      </c>
      <c r="O902" s="6">
        <v>132.6732692</v>
      </c>
      <c r="P902" s="6">
        <v>200.9629521</v>
      </c>
    </row>
    <row r="903" ht="20.35" customHeight="1">
      <c r="A903" s="6">
        <f>(FLOOR(B903,1)-6)*4+FLOOR(((B903-FLOOR(B903,1))/0.15),1)</f>
        <v>9</v>
      </c>
      <c r="B903" t="s" s="7">
        <v>54</v>
      </c>
      <c r="C903" s="6">
        <v>710.5996492</v>
      </c>
      <c r="D903" s="6">
        <v>337.67234186</v>
      </c>
      <c r="E903" s="6">
        <v>28.92751533</v>
      </c>
      <c r="F903" s="6">
        <v>5.80695051</v>
      </c>
      <c r="G903" s="6">
        <v>0</v>
      </c>
      <c r="H903" s="6">
        <v>0</v>
      </c>
      <c r="I903" s="6">
        <v>0</v>
      </c>
      <c r="J903" s="6">
        <v>0</v>
      </c>
      <c r="K903" s="6">
        <v>8.215248389999999</v>
      </c>
      <c r="L903" s="6">
        <v>4.753634062</v>
      </c>
      <c r="M903" s="6">
        <v>15.13432236</v>
      </c>
      <c r="N903" s="6">
        <v>727.8008807</v>
      </c>
      <c r="O903" s="6">
        <v>343.5290005</v>
      </c>
      <c r="P903" s="6">
        <v>143.9734582</v>
      </c>
    </row>
    <row r="904" ht="20.35" customHeight="1">
      <c r="A904" s="6">
        <f>(FLOOR(B904,1)-6)*4+FLOOR(((B904-FLOOR(B904,1))/0.15),1)</f>
        <v>9</v>
      </c>
      <c r="B904" t="s" s="7">
        <v>54</v>
      </c>
      <c r="C904" s="6">
        <v>611.9052535</v>
      </c>
      <c r="D904" s="6">
        <v>11.74512493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20.222149886</v>
      </c>
      <c r="L904" s="6">
        <v>12.6763575</v>
      </c>
      <c r="M904" s="6">
        <v>12.97227631</v>
      </c>
      <c r="N904" s="6">
        <v>148.530792</v>
      </c>
      <c r="O904" s="6">
        <v>97.13578635</v>
      </c>
      <c r="P904" s="6">
        <v>202.4626756</v>
      </c>
    </row>
    <row r="905" ht="20.35" customHeight="1">
      <c r="A905" s="6">
        <f>(FLOOR(B905,1)-6)*4+FLOOR(((B905-FLOOR(B905,1))/0.15),1)</f>
        <v>9</v>
      </c>
      <c r="B905" t="s" s="7">
        <v>54</v>
      </c>
      <c r="C905" s="6">
        <v>942.5314792</v>
      </c>
      <c r="D905" s="6">
        <v>49.91678096</v>
      </c>
      <c r="E905" s="6">
        <v>9.64250511</v>
      </c>
      <c r="F905" s="6">
        <v>0</v>
      </c>
      <c r="G905" s="6">
        <v>0.113698135</v>
      </c>
      <c r="H905" s="6">
        <v>0</v>
      </c>
      <c r="I905" s="6">
        <v>0</v>
      </c>
      <c r="J905" s="6">
        <v>0</v>
      </c>
      <c r="K905" s="6">
        <v>30.333224824</v>
      </c>
      <c r="L905" s="6">
        <v>34.85998312</v>
      </c>
      <c r="M905" s="6">
        <v>43.24092103</v>
      </c>
      <c r="N905" s="6">
        <v>519.857772</v>
      </c>
      <c r="O905" s="6">
        <v>438.2956214</v>
      </c>
      <c r="P905" s="6">
        <v>32.99391751</v>
      </c>
    </row>
    <row r="906" ht="20.35" customHeight="1">
      <c r="A906" s="6">
        <f>(FLOOR(B906,1)-6)*4+FLOOR(((B906-FLOOR(B906,1))/0.15),1)</f>
        <v>9</v>
      </c>
      <c r="B906" t="s" s="7">
        <v>54</v>
      </c>
      <c r="C906" s="6">
        <v>7.402079679</v>
      </c>
      <c r="D906" s="6">
        <v>17.6176874</v>
      </c>
      <c r="E906" s="6">
        <v>28.92751533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1.895826551</v>
      </c>
      <c r="L906" s="6">
        <v>0</v>
      </c>
      <c r="M906" s="6">
        <v>0</v>
      </c>
      <c r="N906" s="6">
        <v>29.7061584</v>
      </c>
      <c r="O906" s="6">
        <v>9.476662083000001</v>
      </c>
      <c r="P906" s="6">
        <v>2.999447046</v>
      </c>
    </row>
    <row r="907" ht="20.35" customHeight="1">
      <c r="A907" s="6">
        <f>(FLOOR(B907,1)-6)*4+FLOOR(((B907-FLOOR(B907,1))/0.15),1)</f>
        <v>9</v>
      </c>
      <c r="B907" t="s" s="7">
        <v>54</v>
      </c>
      <c r="C907" s="6">
        <v>0</v>
      </c>
      <c r="D907" s="6">
        <v>214.348530033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7.583306206</v>
      </c>
      <c r="L907" s="6">
        <v>4.753634062</v>
      </c>
      <c r="M907" s="6">
        <v>0</v>
      </c>
      <c r="N907" s="6">
        <v>94.06950159</v>
      </c>
      <c r="O907" s="6">
        <v>85.28995875</v>
      </c>
      <c r="P907" s="6">
        <v>4.499170569</v>
      </c>
    </row>
    <row r="908" ht="20.35" customHeight="1">
      <c r="A908" s="6">
        <f>(FLOOR(B908,1)-6)*4+FLOOR(((B908-FLOOR(B908,1))/0.15),1)</f>
        <v>9</v>
      </c>
      <c r="B908" t="s" s="7">
        <v>54</v>
      </c>
      <c r="C908" s="6">
        <v>1060.964754</v>
      </c>
      <c r="D908" s="6">
        <v>8.808843700000001</v>
      </c>
      <c r="E908" s="6">
        <v>24.10626277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22.749918622</v>
      </c>
      <c r="L908" s="6">
        <v>17.42999156</v>
      </c>
      <c r="M908" s="6">
        <v>25.94455262</v>
      </c>
      <c r="N908" s="6">
        <v>346.571848</v>
      </c>
      <c r="O908" s="6">
        <v>376.6973178</v>
      </c>
      <c r="P908" s="6">
        <v>224.9585284</v>
      </c>
    </row>
    <row r="909" ht="20.35" customHeight="1">
      <c r="A909" s="6">
        <f>(FLOOR(B909,1)-6)*4+FLOOR(((B909-FLOOR(B909,1))/0.15),1)</f>
        <v>9</v>
      </c>
      <c r="B909" t="s" s="7">
        <v>54</v>
      </c>
      <c r="C909" s="6">
        <v>301.017907</v>
      </c>
      <c r="D909" s="6">
        <v>5.872562466</v>
      </c>
      <c r="E909" s="6">
        <v>9.64250511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22.117976429</v>
      </c>
      <c r="L909" s="6">
        <v>11.09181281</v>
      </c>
      <c r="M909" s="6">
        <v>25.94455262</v>
      </c>
      <c r="N909" s="6">
        <v>123.77566</v>
      </c>
      <c r="O909" s="6">
        <v>99.50495187999999</v>
      </c>
      <c r="P909" s="6">
        <v>7.498617615</v>
      </c>
    </row>
    <row r="910" ht="20.35" customHeight="1">
      <c r="A910" s="6">
        <f>(FLOOR(B910,1)-6)*4+FLOOR(((B910-FLOOR(B910,1))/0.15),1)</f>
        <v>9</v>
      </c>
      <c r="B910" t="s" s="7">
        <v>54</v>
      </c>
      <c r="C910" s="6">
        <v>631.6441326</v>
      </c>
      <c r="D910" s="6">
        <v>299.5006858</v>
      </c>
      <c r="E910" s="6">
        <v>24.10626277</v>
      </c>
      <c r="F910" s="6">
        <v>2.903475255</v>
      </c>
      <c r="G910" s="6">
        <v>0</v>
      </c>
      <c r="H910" s="6">
        <v>0</v>
      </c>
      <c r="I910" s="6">
        <v>0</v>
      </c>
      <c r="J910" s="6">
        <v>0</v>
      </c>
      <c r="K910" s="6">
        <v>13.27078586</v>
      </c>
      <c r="L910" s="6">
        <v>19.01453625</v>
      </c>
      <c r="M910" s="6">
        <v>8.648184205</v>
      </c>
      <c r="N910" s="6">
        <v>272.306452</v>
      </c>
      <c r="O910" s="6">
        <v>156.3649244</v>
      </c>
      <c r="P910" s="6">
        <v>308.9430457</v>
      </c>
    </row>
    <row r="911" ht="20.35" customHeight="1">
      <c r="A911" s="6">
        <f>(FLOOR(B911,1)-6)*4+FLOOR(((B911-FLOOR(B911,1))/0.15),1)</f>
        <v>9</v>
      </c>
      <c r="B911" t="s" s="7">
        <v>54</v>
      </c>
      <c r="C911" s="6">
        <v>577.362215</v>
      </c>
      <c r="D911" s="6">
        <v>5.872562466</v>
      </c>
      <c r="E911" s="6">
        <v>28.92751533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15.166612414</v>
      </c>
      <c r="L911" s="6">
        <v>9.507268122999999</v>
      </c>
      <c r="M911" s="6">
        <v>28.10659867</v>
      </c>
      <c r="N911" s="6">
        <v>361.4249272</v>
      </c>
      <c r="O911" s="6">
        <v>267.7157039</v>
      </c>
      <c r="P911" s="6">
        <v>19.4964058</v>
      </c>
    </row>
    <row r="912" ht="20.35" customHeight="1">
      <c r="A912" s="6">
        <f>(FLOOR(B912,1)-6)*4+FLOOR(((B912-FLOOR(B912,1))/0.15),1)</f>
        <v>9</v>
      </c>
      <c r="B912" t="s" s="7">
        <v>54</v>
      </c>
      <c r="C912" s="6">
        <v>246.7359893</v>
      </c>
      <c r="D912" s="6">
        <v>5.872562467</v>
      </c>
      <c r="E912" s="6">
        <v>9.64250511</v>
      </c>
      <c r="F912" s="6">
        <v>0</v>
      </c>
      <c r="G912" s="6">
        <v>0.113698135</v>
      </c>
      <c r="H912" s="6">
        <v>0</v>
      </c>
      <c r="I912" s="6">
        <v>0</v>
      </c>
      <c r="J912" s="6">
        <v>0</v>
      </c>
      <c r="K912" s="6">
        <v>10.111074942</v>
      </c>
      <c r="L912" s="6">
        <v>6.338178749</v>
      </c>
      <c r="M912" s="6">
        <v>17.29636841</v>
      </c>
      <c r="N912" s="6">
        <v>128.7266864</v>
      </c>
      <c r="O912" s="6">
        <v>104.2432829</v>
      </c>
      <c r="P912" s="6">
        <v>10.49806466</v>
      </c>
    </row>
    <row r="913" ht="20.35" customHeight="1">
      <c r="A913" s="6">
        <f>(FLOOR(B913,1)-6)*4+FLOOR(((B913-FLOOR(B913,1))/0.15),1)</f>
        <v>9</v>
      </c>
      <c r="B913" t="s" s="7">
        <v>54</v>
      </c>
      <c r="C913" s="6">
        <v>491.0046187</v>
      </c>
      <c r="D913" s="6">
        <v>5.872562467</v>
      </c>
      <c r="E913" s="6">
        <v>4.821252555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10.74301712</v>
      </c>
      <c r="L913" s="6">
        <v>7.922723436</v>
      </c>
      <c r="M913" s="6">
        <v>0</v>
      </c>
      <c r="N913" s="6">
        <v>168.3348976</v>
      </c>
      <c r="O913" s="6">
        <v>113.719945</v>
      </c>
      <c r="P913" s="6">
        <v>146.9729053</v>
      </c>
    </row>
    <row r="914" ht="20.35" customHeight="1">
      <c r="A914" s="6">
        <f>(FLOOR(B914,1)-6)*4+FLOOR(((B914-FLOOR(B914,1))/0.15),1)</f>
        <v>9</v>
      </c>
      <c r="B914" t="s" s="7">
        <v>54</v>
      </c>
      <c r="C914" s="6">
        <v>641.5135722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13.270785855</v>
      </c>
      <c r="L914" s="6">
        <v>12.6763575</v>
      </c>
      <c r="M914" s="6">
        <v>25.94455262</v>
      </c>
      <c r="N914" s="6">
        <v>282.2085048</v>
      </c>
      <c r="O914" s="6">
        <v>156.3649244</v>
      </c>
      <c r="P914" s="6">
        <v>143.9734582</v>
      </c>
    </row>
    <row r="915" ht="20.35" customHeight="1">
      <c r="A915" s="6">
        <f>(FLOOR(B915,1)-6)*4+FLOOR(((B915-FLOOR(B915,1))/0.15),1)</f>
        <v>9</v>
      </c>
      <c r="B915" t="s" s="7">
        <v>54</v>
      </c>
      <c r="C915" s="6">
        <v>488.5372588</v>
      </c>
      <c r="D915" s="6">
        <v>20.553968634</v>
      </c>
      <c r="E915" s="6">
        <v>9.64250511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9.479132757999999</v>
      </c>
      <c r="L915" s="6">
        <v>23.76817031</v>
      </c>
      <c r="M915" s="6">
        <v>17.29636841</v>
      </c>
      <c r="N915" s="6">
        <v>287.1595312</v>
      </c>
      <c r="O915" s="6">
        <v>239.2857176</v>
      </c>
      <c r="P915" s="6">
        <v>14.99723523</v>
      </c>
    </row>
    <row r="916" ht="20.35" customHeight="1">
      <c r="A916" s="6">
        <f>(FLOOR(B916,1)-6)*4+FLOOR(((B916-FLOOR(B916,1))/0.15),1)</f>
        <v>10</v>
      </c>
      <c r="B916" t="s" s="7">
        <v>55</v>
      </c>
      <c r="C916" s="6">
        <v>1635.859609</v>
      </c>
      <c r="D916" s="6">
        <v>52.853062196</v>
      </c>
      <c r="E916" s="6">
        <v>19.28501022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17.062438962</v>
      </c>
      <c r="L916" s="6">
        <v>12.6763575</v>
      </c>
      <c r="M916" s="6">
        <v>23.78250656</v>
      </c>
      <c r="N916" s="6">
        <v>569.3680359</v>
      </c>
      <c r="O916" s="6">
        <v>563.861394</v>
      </c>
      <c r="P916" s="6">
        <v>428.9209276</v>
      </c>
    </row>
    <row r="917" ht="20.35" customHeight="1">
      <c r="A917" s="6">
        <f>(FLOOR(B917,1)-6)*4+FLOOR(((B917-FLOOR(B917,1))/0.15),1)</f>
        <v>10</v>
      </c>
      <c r="B917" t="s" s="7">
        <v>55</v>
      </c>
      <c r="C917" s="6">
        <v>861.1086027</v>
      </c>
      <c r="D917" s="6">
        <v>29.36281233</v>
      </c>
      <c r="E917" s="6">
        <v>4.821252555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15.166612411</v>
      </c>
      <c r="L917" s="6">
        <v>22.18362562</v>
      </c>
      <c r="M917" s="6">
        <v>21.62046051</v>
      </c>
      <c r="N917" s="6">
        <v>653.5354847</v>
      </c>
      <c r="O917" s="6">
        <v>381.4356489</v>
      </c>
      <c r="P917" s="6">
        <v>28.49474694</v>
      </c>
    </row>
    <row r="918" ht="20.35" customHeight="1">
      <c r="A918" s="6">
        <f>(FLOOR(B918,1)-6)*4+FLOOR(((B918-FLOOR(B918,1))/0.15),1)</f>
        <v>10</v>
      </c>
      <c r="B918" t="s" s="7">
        <v>55</v>
      </c>
      <c r="C918" s="6">
        <v>444.1247808</v>
      </c>
      <c r="D918" s="6">
        <v>8.808843699000001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14.534670223</v>
      </c>
      <c r="L918" s="6">
        <v>9.507268122999999</v>
      </c>
      <c r="M918" s="6">
        <v>4.324092103</v>
      </c>
      <c r="N918" s="6">
        <v>89.11847519</v>
      </c>
      <c r="O918" s="6">
        <v>61.59830354</v>
      </c>
      <c r="P918" s="6">
        <v>161.9701405</v>
      </c>
    </row>
    <row r="919" ht="20.35" customHeight="1">
      <c r="A919" s="6">
        <f>(FLOOR(B919,1)-6)*4+FLOOR(((B919-FLOOR(B919,1))/0.15),1)</f>
        <v>10</v>
      </c>
      <c r="B919" t="s" s="7">
        <v>55</v>
      </c>
      <c r="C919" s="6">
        <v>1327.439623</v>
      </c>
      <c r="D919" s="6">
        <v>8.808843700000001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105.5343447</v>
      </c>
      <c r="L919" s="6">
        <v>0</v>
      </c>
      <c r="M919" s="6">
        <v>0</v>
      </c>
      <c r="N919" s="6">
        <v>4.9510264</v>
      </c>
      <c r="O919" s="6">
        <v>2.369165521</v>
      </c>
      <c r="P919" s="6">
        <v>557.8971506</v>
      </c>
    </row>
    <row r="920" ht="20.35" customHeight="1">
      <c r="A920" s="6">
        <f>(FLOOR(B920,1)-6)*4+FLOOR(((B920-FLOOR(B920,1))/0.15),1)</f>
        <v>10</v>
      </c>
      <c r="B920" t="s" s="7">
        <v>55</v>
      </c>
      <c r="C920" s="6">
        <v>695.7954899</v>
      </c>
      <c r="D920" s="6">
        <v>20.55396863</v>
      </c>
      <c r="E920" s="6">
        <v>9.64250511</v>
      </c>
      <c r="F920" s="6">
        <v>2.903475255</v>
      </c>
      <c r="G920" s="6">
        <v>0</v>
      </c>
      <c r="H920" s="6">
        <v>0</v>
      </c>
      <c r="I920" s="6">
        <v>0</v>
      </c>
      <c r="J920" s="6">
        <v>0</v>
      </c>
      <c r="K920" s="6">
        <v>4.423595287</v>
      </c>
      <c r="L920" s="6">
        <v>23.76817031</v>
      </c>
      <c r="M920" s="6">
        <v>12.97227631</v>
      </c>
      <c r="N920" s="6">
        <v>500.0536664</v>
      </c>
      <c r="O920" s="6">
        <v>355.3748281</v>
      </c>
      <c r="P920" s="6">
        <v>19.4964058</v>
      </c>
    </row>
    <row r="921" ht="20.35" customHeight="1">
      <c r="A921" s="6">
        <f>(FLOOR(B921,1)-6)*4+FLOOR(((B921-FLOOR(B921,1))/0.15),1)</f>
        <v>10</v>
      </c>
      <c r="B921" t="s" s="7">
        <v>55</v>
      </c>
      <c r="C921" s="6">
        <v>676.0566107</v>
      </c>
      <c r="D921" s="6">
        <v>14.681406163</v>
      </c>
      <c r="E921" s="6">
        <v>0</v>
      </c>
      <c r="F921" s="6">
        <v>2.903475255</v>
      </c>
      <c r="G921" s="6">
        <v>0.113698135</v>
      </c>
      <c r="H921" s="6">
        <v>0</v>
      </c>
      <c r="I921" s="6">
        <v>0</v>
      </c>
      <c r="J921" s="6">
        <v>0</v>
      </c>
      <c r="K921" s="6">
        <v>11.374959304</v>
      </c>
      <c r="L921" s="6">
        <v>9.507268122999999</v>
      </c>
      <c r="M921" s="6">
        <v>34.59273682</v>
      </c>
      <c r="N921" s="6">
        <v>460.4454552</v>
      </c>
      <c r="O921" s="6">
        <v>307.9915177</v>
      </c>
      <c r="P921" s="6">
        <v>26.99502341</v>
      </c>
    </row>
    <row r="922" ht="20.35" customHeight="1">
      <c r="A922" s="6">
        <f>(FLOOR(B922,1)-6)*4+FLOOR(((B922-FLOOR(B922,1))/0.15),1)</f>
        <v>10</v>
      </c>
      <c r="B922" t="s" s="7">
        <v>55</v>
      </c>
      <c r="C922" s="6">
        <v>700.7302096</v>
      </c>
      <c r="D922" s="6">
        <v>23.490249866</v>
      </c>
      <c r="E922" s="6">
        <v>4.821252555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11.374959308</v>
      </c>
      <c r="L922" s="6">
        <v>14.26090219</v>
      </c>
      <c r="M922" s="6">
        <v>69.18547364</v>
      </c>
      <c r="N922" s="6">
        <v>485.2005872</v>
      </c>
      <c r="O922" s="6">
        <v>291.4073591</v>
      </c>
      <c r="P922" s="6">
        <v>19.4964058</v>
      </c>
    </row>
    <row r="923" ht="20.35" customHeight="1">
      <c r="A923" s="6">
        <f>(FLOOR(B923,1)-6)*4+FLOOR(((B923-FLOOR(B923,1))/0.15),1)</f>
        <v>10</v>
      </c>
      <c r="B923" t="s" s="7">
        <v>55</v>
      </c>
      <c r="C923" s="6">
        <v>819.1634845</v>
      </c>
      <c r="D923" s="6">
        <v>41.10793726</v>
      </c>
      <c r="E923" s="6">
        <v>24.10626277</v>
      </c>
      <c r="F923" s="6">
        <v>0</v>
      </c>
      <c r="G923" s="6">
        <v>0.113698135</v>
      </c>
      <c r="H923" s="6">
        <v>0</v>
      </c>
      <c r="I923" s="6">
        <v>0</v>
      </c>
      <c r="J923" s="6">
        <v>0</v>
      </c>
      <c r="K923" s="6">
        <v>14.534670232</v>
      </c>
      <c r="L923" s="6">
        <v>12.6763575</v>
      </c>
      <c r="M923" s="6">
        <v>32.43069077</v>
      </c>
      <c r="N923" s="6">
        <v>519.857772</v>
      </c>
      <c r="O923" s="6">
        <v>298.5148556</v>
      </c>
      <c r="P923" s="6">
        <v>112.4792642</v>
      </c>
    </row>
    <row r="924" ht="20.35" customHeight="1">
      <c r="A924" s="6">
        <f>(FLOOR(B924,1)-6)*4+FLOOR(((B924-FLOOR(B924,1))/0.15),1)</f>
        <v>10</v>
      </c>
      <c r="B924" t="s" s="7">
        <v>55</v>
      </c>
      <c r="C924" s="6">
        <v>700.7302096</v>
      </c>
      <c r="D924" s="6">
        <v>49.91678097</v>
      </c>
      <c r="E924" s="6">
        <v>9.64250511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6.951364022</v>
      </c>
      <c r="L924" s="6">
        <v>6.338178749</v>
      </c>
      <c r="M924" s="6">
        <v>4.324092103</v>
      </c>
      <c r="N924" s="6">
        <v>302.0126104</v>
      </c>
      <c r="O924" s="6">
        <v>265.3465383</v>
      </c>
      <c r="P924" s="6">
        <v>169.4687581</v>
      </c>
    </row>
    <row r="925" ht="20.35" customHeight="1">
      <c r="A925" s="6">
        <f>(FLOOR(B925,1)-6)*4+FLOOR(((B925-FLOOR(B925,1))/0.15),1)</f>
        <v>10</v>
      </c>
      <c r="B925" t="s" s="7">
        <v>55</v>
      </c>
      <c r="C925" s="6">
        <v>1028.889075</v>
      </c>
      <c r="D925" s="6">
        <v>29.362812336</v>
      </c>
      <c r="E925" s="6">
        <v>4.821252555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17.694381145</v>
      </c>
      <c r="L925" s="6">
        <v>11.09181281</v>
      </c>
      <c r="M925" s="6">
        <v>32.43069077</v>
      </c>
      <c r="N925" s="6">
        <v>678.2906167</v>
      </c>
      <c r="O925" s="6">
        <v>298.5148556</v>
      </c>
      <c r="P925" s="6">
        <v>172.4682051</v>
      </c>
    </row>
    <row r="926" ht="20.35" customHeight="1">
      <c r="A926" s="6">
        <f>(FLOOR(B926,1)-6)*4+FLOOR(((B926-FLOOR(B926,1))/0.15),1)</f>
        <v>10</v>
      </c>
      <c r="B926" t="s" s="7">
        <v>55</v>
      </c>
      <c r="C926" s="6">
        <v>362.7019043</v>
      </c>
      <c r="D926" s="6">
        <v>446.3147475</v>
      </c>
      <c r="E926" s="6">
        <v>0</v>
      </c>
      <c r="F926" s="6">
        <v>0</v>
      </c>
      <c r="G926" s="6">
        <v>0.113698135</v>
      </c>
      <c r="H926" s="6">
        <v>0</v>
      </c>
      <c r="I926" s="6">
        <v>0</v>
      </c>
      <c r="J926" s="6">
        <v>0</v>
      </c>
      <c r="K926" s="6">
        <v>12.006901493</v>
      </c>
      <c r="L926" s="6">
        <v>4.753634062</v>
      </c>
      <c r="M926" s="6">
        <v>10.81023026</v>
      </c>
      <c r="N926" s="6">
        <v>277.2574784</v>
      </c>
      <c r="O926" s="6">
        <v>156.3649244</v>
      </c>
      <c r="P926" s="6">
        <v>226.458252</v>
      </c>
    </row>
    <row r="927" ht="20.35" customHeight="1">
      <c r="A927" s="6">
        <f>(FLOOR(B927,1)-6)*4+FLOOR(((B927-FLOOR(B927,1))/0.15),1)</f>
        <v>10</v>
      </c>
      <c r="B927" t="s" s="7">
        <v>55</v>
      </c>
      <c r="C927" s="6">
        <v>513.2108578</v>
      </c>
      <c r="D927" s="6">
        <v>20.553968637</v>
      </c>
      <c r="E927" s="6">
        <v>14.46375766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5.687479655</v>
      </c>
      <c r="L927" s="6">
        <v>6.338178749</v>
      </c>
      <c r="M927" s="6">
        <v>23.78250656</v>
      </c>
      <c r="N927" s="6">
        <v>420.837244</v>
      </c>
      <c r="O927" s="6">
        <v>220.3323934</v>
      </c>
      <c r="P927" s="6">
        <v>23.99557637</v>
      </c>
    </row>
    <row r="928" ht="20.35" customHeight="1">
      <c r="A928" s="6">
        <f>(FLOOR(B928,1)-6)*4+FLOOR(((B928-FLOOR(B928,1))/0.15),1)</f>
        <v>10</v>
      </c>
      <c r="B928" t="s" s="7">
        <v>55</v>
      </c>
      <c r="C928" s="6">
        <v>0</v>
      </c>
      <c r="D928" s="6">
        <v>8.808843700000001</v>
      </c>
      <c r="E928" s="6">
        <v>4.821252555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4.738331042</v>
      </c>
      <c r="P928" s="6">
        <v>2.999447046</v>
      </c>
    </row>
    <row r="929" ht="20.35" customHeight="1">
      <c r="A929" s="6">
        <f>(FLOOR(B929,1)-6)*4+FLOOR(((B929-FLOOR(B929,1))/0.15),1)</f>
        <v>10</v>
      </c>
      <c r="B929" t="s" s="7">
        <v>55</v>
      </c>
      <c r="C929" s="6">
        <v>932.6620396</v>
      </c>
      <c r="D929" s="6">
        <v>23.490249863</v>
      </c>
      <c r="E929" s="6">
        <v>9.64250511</v>
      </c>
      <c r="F929" s="6">
        <v>5.80695051</v>
      </c>
      <c r="G929" s="6">
        <v>0.113698135</v>
      </c>
      <c r="H929" s="6">
        <v>0</v>
      </c>
      <c r="I929" s="6">
        <v>0</v>
      </c>
      <c r="J929" s="6">
        <v>0</v>
      </c>
      <c r="K929" s="6">
        <v>10.111074942</v>
      </c>
      <c r="L929" s="6">
        <v>11.09181281</v>
      </c>
      <c r="M929" s="6">
        <v>12.97227631</v>
      </c>
      <c r="N929" s="6">
        <v>420.837244</v>
      </c>
      <c r="O929" s="6">
        <v>376.6973178</v>
      </c>
      <c r="P929" s="6">
        <v>176.9673757</v>
      </c>
    </row>
    <row r="930" ht="20.35" customHeight="1">
      <c r="A930" s="6">
        <f>(FLOOR(B930,1)-6)*4+FLOOR(((B930-FLOOR(B930,1))/0.15),1)</f>
        <v>10</v>
      </c>
      <c r="B930" t="s" s="7">
        <v>55</v>
      </c>
      <c r="C930" s="6">
        <v>2.467359893</v>
      </c>
      <c r="D930" s="6">
        <v>29.362812333</v>
      </c>
      <c r="E930" s="6">
        <v>19.28501022</v>
      </c>
      <c r="F930" s="6">
        <v>0</v>
      </c>
      <c r="G930" s="6">
        <v>0</v>
      </c>
      <c r="H930" s="6">
        <v>0.208833309</v>
      </c>
      <c r="I930" s="6">
        <v>0</v>
      </c>
      <c r="J930" s="6">
        <v>0</v>
      </c>
      <c r="K930" s="6">
        <v>0.631942184</v>
      </c>
      <c r="L930" s="6">
        <v>0</v>
      </c>
      <c r="M930" s="6">
        <v>2.162046051</v>
      </c>
      <c r="N930" s="6">
        <v>24.755132</v>
      </c>
      <c r="O930" s="6">
        <v>11.8458276</v>
      </c>
      <c r="P930" s="6">
        <v>5.998894092</v>
      </c>
    </row>
    <row r="931" ht="20.35" customHeight="1">
      <c r="A931" s="6">
        <f>(FLOOR(B931,1)-6)*4+FLOOR(((B931-FLOOR(B931,1))/0.15),1)</f>
        <v>10</v>
      </c>
      <c r="B931" t="s" s="7">
        <v>55</v>
      </c>
      <c r="C931" s="6">
        <v>466.3310198</v>
      </c>
      <c r="D931" s="6">
        <v>49.91678096300001</v>
      </c>
      <c r="E931" s="6">
        <v>4.821252555</v>
      </c>
      <c r="F931" s="6">
        <v>5.80695051</v>
      </c>
      <c r="G931" s="6">
        <v>0</v>
      </c>
      <c r="H931" s="6">
        <v>0</v>
      </c>
      <c r="I931" s="6">
        <v>0</v>
      </c>
      <c r="J931" s="6">
        <v>0</v>
      </c>
      <c r="K931" s="6">
        <v>2.527768735</v>
      </c>
      <c r="L931" s="6">
        <v>4.753634062</v>
      </c>
      <c r="M931" s="6">
        <v>19.45841446</v>
      </c>
      <c r="N931" s="6">
        <v>405.9841648</v>
      </c>
      <c r="O931" s="6">
        <v>248.7623797</v>
      </c>
      <c r="P931" s="6">
        <v>8.998341138000001</v>
      </c>
    </row>
    <row r="932" ht="20.35" customHeight="1">
      <c r="A932" s="6">
        <f>(FLOOR(B932,1)-6)*4+FLOOR(((B932-FLOOR(B932,1))/0.15),1)</f>
        <v>10</v>
      </c>
      <c r="B932" t="s" s="7">
        <v>55</v>
      </c>
      <c r="C932" s="6">
        <v>1001.748117</v>
      </c>
      <c r="D932" s="6">
        <v>32.29909357</v>
      </c>
      <c r="E932" s="6">
        <v>4.821252555</v>
      </c>
      <c r="F932" s="6">
        <v>2.903475255</v>
      </c>
      <c r="G932" s="6">
        <v>0</v>
      </c>
      <c r="H932" s="6">
        <v>0</v>
      </c>
      <c r="I932" s="6">
        <v>0</v>
      </c>
      <c r="J932" s="6">
        <v>0</v>
      </c>
      <c r="K932" s="6">
        <v>4.423595286999999</v>
      </c>
      <c r="L932" s="6">
        <v>6.338178749</v>
      </c>
      <c r="M932" s="6">
        <v>36.75478287</v>
      </c>
      <c r="N932" s="6">
        <v>475.2985344</v>
      </c>
      <c r="O932" s="6">
        <v>374.3281523</v>
      </c>
      <c r="P932" s="6">
        <v>205.4621227</v>
      </c>
    </row>
    <row r="933" ht="20.35" customHeight="1">
      <c r="A933" s="6">
        <f>(FLOOR(B933,1)-6)*4+FLOOR(((B933-FLOOR(B933,1))/0.15),1)</f>
        <v>10</v>
      </c>
      <c r="B933" t="s" s="7">
        <v>55</v>
      </c>
      <c r="C933" s="6">
        <v>498.4066984</v>
      </c>
      <c r="D933" s="6">
        <v>17.617687397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6.951364022</v>
      </c>
      <c r="L933" s="6">
        <v>9.507268122999999</v>
      </c>
      <c r="M933" s="6">
        <v>58.37524338</v>
      </c>
      <c r="N933" s="6">
        <v>292.1105576</v>
      </c>
      <c r="O933" s="6">
        <v>201.3790693</v>
      </c>
      <c r="P933" s="6">
        <v>29.99447046</v>
      </c>
    </row>
    <row r="934" ht="20.35" customHeight="1">
      <c r="A934" s="6">
        <f>(FLOOR(B934,1)-6)*4+FLOOR(((B934-FLOOR(B934,1))/0.15),1)</f>
        <v>10</v>
      </c>
      <c r="B934" t="s" s="7">
        <v>55</v>
      </c>
      <c r="C934" s="6">
        <v>932.6620396</v>
      </c>
      <c r="D934" s="6">
        <v>49.916780967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20.854092071</v>
      </c>
      <c r="L934" s="6">
        <v>4.753634062</v>
      </c>
      <c r="M934" s="6">
        <v>6.486138154</v>
      </c>
      <c r="N934" s="6">
        <v>44.5592376</v>
      </c>
      <c r="O934" s="6">
        <v>21.32248969</v>
      </c>
      <c r="P934" s="6">
        <v>506.9065508</v>
      </c>
    </row>
    <row r="935" ht="20.35" customHeight="1">
      <c r="A935" s="6">
        <f>(FLOOR(B935,1)-6)*4+FLOOR(((B935-FLOOR(B935,1))/0.15),1)</f>
        <v>10</v>
      </c>
      <c r="B935" t="s" s="7">
        <v>55</v>
      </c>
      <c r="C935" s="6">
        <v>903.0537209</v>
      </c>
      <c r="D935" s="6">
        <v>29.362812333</v>
      </c>
      <c r="E935" s="6">
        <v>28.92751533</v>
      </c>
      <c r="F935" s="6">
        <v>0</v>
      </c>
      <c r="G935" s="6">
        <v>0</v>
      </c>
      <c r="H935" s="6">
        <v>0.208833309</v>
      </c>
      <c r="I935" s="6">
        <v>0</v>
      </c>
      <c r="J935" s="6">
        <v>0</v>
      </c>
      <c r="K935" s="6">
        <v>8.215248389999999</v>
      </c>
      <c r="L935" s="6">
        <v>3.169089374</v>
      </c>
      <c r="M935" s="6">
        <v>17.29636841</v>
      </c>
      <c r="N935" s="6">
        <v>148.530792</v>
      </c>
      <c r="O935" s="6">
        <v>158.7340899</v>
      </c>
      <c r="P935" s="6">
        <v>394.4272865</v>
      </c>
    </row>
    <row r="936" ht="20.35" customHeight="1">
      <c r="A936" s="6">
        <f>(FLOOR(B936,1)-6)*4+FLOOR(((B936-FLOOR(B936,1))/0.15),1)</f>
        <v>10</v>
      </c>
      <c r="B936" t="s" s="7">
        <v>56</v>
      </c>
      <c r="C936" s="6">
        <v>1001.748117</v>
      </c>
      <c r="D936" s="6">
        <v>29.36281233</v>
      </c>
      <c r="E936" s="6">
        <v>19.28501022</v>
      </c>
      <c r="F936" s="6">
        <v>2.903475255</v>
      </c>
      <c r="G936" s="6">
        <v>0.113698135</v>
      </c>
      <c r="H936" s="6">
        <v>0</v>
      </c>
      <c r="I936" s="6">
        <v>0</v>
      </c>
      <c r="J936" s="6">
        <v>0</v>
      </c>
      <c r="K936" s="6">
        <v>24.013802986</v>
      </c>
      <c r="L936" s="6">
        <v>34.85998312</v>
      </c>
      <c r="M936" s="6">
        <v>28.10659867</v>
      </c>
      <c r="N936" s="6">
        <v>727.8008807</v>
      </c>
      <c r="O936" s="6">
        <v>440.6647869</v>
      </c>
      <c r="P936" s="6">
        <v>23.99557637</v>
      </c>
    </row>
    <row r="937" ht="20.35" customHeight="1">
      <c r="A937" s="6">
        <f>(FLOOR(B937,1)-6)*4+FLOOR(((B937-FLOOR(B937,1))/0.15),1)</f>
        <v>10</v>
      </c>
      <c r="B937" t="s" s="7">
        <v>56</v>
      </c>
      <c r="C937" s="6">
        <v>678.5239706</v>
      </c>
      <c r="D937" s="6">
        <v>17.6176874</v>
      </c>
      <c r="E937" s="6">
        <v>53.0337781</v>
      </c>
      <c r="F937" s="6">
        <v>2.903475255</v>
      </c>
      <c r="G937" s="6">
        <v>0</v>
      </c>
      <c r="H937" s="6">
        <v>0</v>
      </c>
      <c r="I937" s="6">
        <v>0</v>
      </c>
      <c r="J937" s="6">
        <v>0</v>
      </c>
      <c r="K937" s="6">
        <v>27.1735139</v>
      </c>
      <c r="L937" s="6">
        <v>11.09181281</v>
      </c>
      <c r="M937" s="6">
        <v>8.648184205</v>
      </c>
      <c r="N937" s="6">
        <v>252.5023464</v>
      </c>
      <c r="O937" s="6">
        <v>189.5332417</v>
      </c>
      <c r="P937" s="6">
        <v>161.9701405</v>
      </c>
    </row>
    <row r="938" ht="20.35" customHeight="1">
      <c r="A938" s="6">
        <f>(FLOOR(B938,1)-6)*4+FLOOR(((B938-FLOOR(B938,1))/0.15),1)</f>
        <v>10</v>
      </c>
      <c r="B938" t="s" s="7">
        <v>56</v>
      </c>
      <c r="C938" s="6">
        <v>611.9052535</v>
      </c>
      <c r="D938" s="6">
        <v>29.36281233</v>
      </c>
      <c r="E938" s="6">
        <v>9.64250511</v>
      </c>
      <c r="F938" s="6">
        <v>2.903475255</v>
      </c>
      <c r="G938" s="6">
        <v>0</v>
      </c>
      <c r="H938" s="6">
        <v>0.417666617</v>
      </c>
      <c r="I938" s="6">
        <v>0</v>
      </c>
      <c r="J938" s="6">
        <v>0</v>
      </c>
      <c r="K938" s="6">
        <v>14.534670225</v>
      </c>
      <c r="L938" s="6">
        <v>6.338178749</v>
      </c>
      <c r="M938" s="6">
        <v>23.78250656</v>
      </c>
      <c r="N938" s="6">
        <v>212.8941352</v>
      </c>
      <c r="O938" s="6">
        <v>172.949083</v>
      </c>
      <c r="P938" s="6">
        <v>163.469864</v>
      </c>
    </row>
    <row r="939" ht="20.35" customHeight="1">
      <c r="A939" s="6">
        <f>(FLOOR(B939,1)-6)*4+FLOOR(((B939-FLOOR(B939,1))/0.15),1)</f>
        <v>10</v>
      </c>
      <c r="B939" t="s" s="7">
        <v>56</v>
      </c>
      <c r="C939" s="6">
        <v>821.6308444</v>
      </c>
      <c r="D939" s="6">
        <v>55.78934344</v>
      </c>
      <c r="E939" s="6">
        <v>19.28501022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25.27768735</v>
      </c>
      <c r="L939" s="6">
        <v>20.59908093</v>
      </c>
      <c r="M939" s="6">
        <v>19.45841446</v>
      </c>
      <c r="N939" s="6">
        <v>391.1310856</v>
      </c>
      <c r="O939" s="6">
        <v>215.5940624</v>
      </c>
      <c r="P939" s="6">
        <v>185.9657169</v>
      </c>
    </row>
    <row r="940" ht="20.35" customHeight="1">
      <c r="A940" s="6">
        <f>(FLOOR(B940,1)-6)*4+FLOOR(((B940-FLOOR(B940,1))/0.15),1)</f>
        <v>10</v>
      </c>
      <c r="B940" t="s" s="7">
        <v>56</v>
      </c>
      <c r="C940" s="6">
        <v>718.0017289</v>
      </c>
      <c r="D940" s="6">
        <v>35.235374797</v>
      </c>
      <c r="E940" s="6">
        <v>14.46375766</v>
      </c>
      <c r="F940" s="6">
        <v>2.903475255</v>
      </c>
      <c r="G940" s="6">
        <v>0</v>
      </c>
      <c r="H940" s="6">
        <v>0</v>
      </c>
      <c r="I940" s="6">
        <v>0</v>
      </c>
      <c r="J940" s="6">
        <v>0</v>
      </c>
      <c r="K940" s="6">
        <v>35.38876229900001</v>
      </c>
      <c r="L940" s="6">
        <v>23.76817031</v>
      </c>
      <c r="M940" s="6">
        <v>28.10659867</v>
      </c>
      <c r="N940" s="6">
        <v>480.2495608</v>
      </c>
      <c r="O940" s="6">
        <v>267.7157039</v>
      </c>
      <c r="P940" s="6">
        <v>19.4964058</v>
      </c>
    </row>
    <row r="941" ht="20.35" customHeight="1">
      <c r="A941" s="6">
        <f>(FLOOR(B941,1)-6)*4+FLOOR(((B941-FLOOR(B941,1))/0.15),1)</f>
        <v>10</v>
      </c>
      <c r="B941" t="s" s="7">
        <v>56</v>
      </c>
      <c r="C941" s="6">
        <v>944.9988391000001</v>
      </c>
      <c r="D941" s="6">
        <v>29.362812327</v>
      </c>
      <c r="E941" s="6">
        <v>9.64250511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13.902728043</v>
      </c>
      <c r="L941" s="6">
        <v>20.59908093</v>
      </c>
      <c r="M941" s="6">
        <v>21.62046051</v>
      </c>
      <c r="N941" s="6">
        <v>425.7882704</v>
      </c>
      <c r="O941" s="6">
        <v>345.898166</v>
      </c>
      <c r="P941" s="6">
        <v>176.9673757</v>
      </c>
    </row>
    <row r="942" ht="20.35" customHeight="1">
      <c r="A942" s="6">
        <f>(FLOOR(B942,1)-6)*4+FLOOR(((B942-FLOOR(B942,1))/0.15),1)</f>
        <v>10</v>
      </c>
      <c r="B942" t="s" s="7">
        <v>56</v>
      </c>
      <c r="C942" s="6">
        <v>646.448292</v>
      </c>
      <c r="D942" s="6">
        <v>17.6176874</v>
      </c>
      <c r="E942" s="6">
        <v>14.46375766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10.11107494</v>
      </c>
      <c r="L942" s="6">
        <v>0</v>
      </c>
      <c r="M942" s="6">
        <v>0</v>
      </c>
      <c r="N942" s="6">
        <v>14.8530792</v>
      </c>
      <c r="O942" s="6">
        <v>0</v>
      </c>
      <c r="P942" s="6">
        <v>377.9303278</v>
      </c>
    </row>
    <row r="943" ht="20.35" customHeight="1">
      <c r="A943" s="6">
        <f>(FLOOR(B943,1)-6)*4+FLOOR(((B943-FLOOR(B943,1))/0.15),1)</f>
        <v>10</v>
      </c>
      <c r="B943" t="s" s="7">
        <v>56</v>
      </c>
      <c r="C943" s="6">
        <v>555.155976</v>
      </c>
      <c r="D943" s="6">
        <v>14.681406167</v>
      </c>
      <c r="E943" s="6">
        <v>9.64250511</v>
      </c>
      <c r="F943" s="6">
        <v>0</v>
      </c>
      <c r="G943" s="6">
        <v>0.113698135</v>
      </c>
      <c r="H943" s="6">
        <v>0</v>
      </c>
      <c r="I943" s="6">
        <v>0</v>
      </c>
      <c r="J943" s="6">
        <v>0</v>
      </c>
      <c r="K943" s="6">
        <v>4.423595286</v>
      </c>
      <c r="L943" s="6">
        <v>6.338178749</v>
      </c>
      <c r="M943" s="6">
        <v>21.62046051</v>
      </c>
      <c r="N943" s="6">
        <v>242.6002936</v>
      </c>
      <c r="O943" s="6">
        <v>201.3790693</v>
      </c>
      <c r="P943" s="6">
        <v>116.9784348</v>
      </c>
    </row>
    <row r="944" ht="20.35" customHeight="1">
      <c r="A944" s="6">
        <f>(FLOOR(B944,1)-6)*4+FLOOR(((B944-FLOOR(B944,1))/0.15),1)</f>
        <v>10</v>
      </c>
      <c r="B944" t="s" s="7">
        <v>56</v>
      </c>
      <c r="C944" s="6">
        <v>1223.810507</v>
      </c>
      <c r="D944" s="6">
        <v>58.72562466</v>
      </c>
      <c r="E944" s="6">
        <v>19.28501022</v>
      </c>
      <c r="F944" s="6">
        <v>2.903475255</v>
      </c>
      <c r="G944" s="6">
        <v>0</v>
      </c>
      <c r="H944" s="6">
        <v>0</v>
      </c>
      <c r="I944" s="6">
        <v>0</v>
      </c>
      <c r="J944" s="6">
        <v>0</v>
      </c>
      <c r="K944" s="6">
        <v>8.847190573999999</v>
      </c>
      <c r="L944" s="6">
        <v>12.6763575</v>
      </c>
      <c r="M944" s="6">
        <v>6.486138154</v>
      </c>
      <c r="N944" s="6">
        <v>420.837244</v>
      </c>
      <c r="O944" s="6">
        <v>281.930697</v>
      </c>
      <c r="P944" s="6">
        <v>437.9192687</v>
      </c>
    </row>
    <row r="945" ht="20.35" customHeight="1">
      <c r="A945" s="6">
        <f>(FLOOR(B945,1)-6)*4+FLOOR(((B945-FLOOR(B945,1))/0.15),1)</f>
        <v>10</v>
      </c>
      <c r="B945" t="s" s="7">
        <v>56</v>
      </c>
      <c r="C945" s="6">
        <v>239.3339096</v>
      </c>
      <c r="D945" s="6">
        <v>26.426531097</v>
      </c>
      <c r="E945" s="6">
        <v>62.67628321</v>
      </c>
      <c r="F945" s="6">
        <v>5.80695051</v>
      </c>
      <c r="G945" s="6">
        <v>0.113698135</v>
      </c>
      <c r="H945" s="6">
        <v>0.417666617</v>
      </c>
      <c r="I945" s="6">
        <v>0</v>
      </c>
      <c r="J945" s="6">
        <v>0</v>
      </c>
      <c r="K945" s="6">
        <v>0</v>
      </c>
      <c r="L945" s="6">
        <v>9.507268122999999</v>
      </c>
      <c r="M945" s="6">
        <v>4.324092103</v>
      </c>
      <c r="N945" s="6">
        <v>242.6002936</v>
      </c>
      <c r="O945" s="6">
        <v>139.7807657</v>
      </c>
      <c r="P945" s="6">
        <v>11.99778818</v>
      </c>
    </row>
    <row r="946" ht="20.35" customHeight="1">
      <c r="A946" s="6">
        <f>(FLOOR(B946,1)-6)*4+FLOOR(((B946-FLOOR(B946,1))/0.15),1)</f>
        <v>10</v>
      </c>
      <c r="B946" t="s" s="7">
        <v>56</v>
      </c>
      <c r="C946" s="6">
        <v>108.5638353</v>
      </c>
      <c r="D946" s="6">
        <v>405.206810203</v>
      </c>
      <c r="E946" s="6">
        <v>14.46375766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1.263884368</v>
      </c>
      <c r="L946" s="6">
        <v>7.922723436</v>
      </c>
      <c r="M946" s="6">
        <v>34.59273682</v>
      </c>
      <c r="N946" s="6">
        <v>415.8862176</v>
      </c>
      <c r="O946" s="6">
        <v>153.9957589</v>
      </c>
      <c r="P946" s="6">
        <v>19.4964058</v>
      </c>
    </row>
    <row r="947" ht="20.35" customHeight="1">
      <c r="A947" s="6">
        <f>(FLOOR(B947,1)-6)*4+FLOOR(((B947-FLOOR(B947,1))/0.15),1)</f>
        <v>10</v>
      </c>
      <c r="B947" t="s" s="7">
        <v>56</v>
      </c>
      <c r="C947" s="6">
        <v>720.4690888</v>
      </c>
      <c r="D947" s="6">
        <v>20.553968633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20.854092065</v>
      </c>
      <c r="L947" s="6">
        <v>23.76817031</v>
      </c>
      <c r="M947" s="6">
        <v>19.45841446</v>
      </c>
      <c r="N947" s="6">
        <v>396.082112</v>
      </c>
      <c r="O947" s="6">
        <v>220.3323934</v>
      </c>
      <c r="P947" s="6">
        <v>103.4809231</v>
      </c>
    </row>
    <row r="948" ht="20.35" customHeight="1">
      <c r="A948" s="6">
        <f>(FLOOR(B948,1)-6)*4+FLOOR(((B948-FLOOR(B948,1))/0.15),1)</f>
        <v>10</v>
      </c>
      <c r="B948" t="s" s="7">
        <v>56</v>
      </c>
      <c r="C948" s="6">
        <v>508.276138</v>
      </c>
      <c r="D948" s="6">
        <v>2.936281233</v>
      </c>
      <c r="E948" s="6">
        <v>9.64250511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6.951364022</v>
      </c>
      <c r="L948" s="6">
        <v>6.338178749</v>
      </c>
      <c r="M948" s="6">
        <v>17.29636841</v>
      </c>
      <c r="N948" s="6">
        <v>193.0900296</v>
      </c>
      <c r="O948" s="6">
        <v>182.4257451</v>
      </c>
      <c r="P948" s="6">
        <v>104.9806466</v>
      </c>
    </row>
    <row r="949" ht="20.35" customHeight="1">
      <c r="A949" s="6">
        <f>(FLOOR(B949,1)-6)*4+FLOOR(((B949-FLOOR(B949,1))/0.15),1)</f>
        <v>10</v>
      </c>
      <c r="B949" t="s" s="7">
        <v>56</v>
      </c>
      <c r="C949" s="6">
        <v>629.1767727</v>
      </c>
      <c r="D949" s="6">
        <v>32.299093563</v>
      </c>
      <c r="E949" s="6">
        <v>4.821252555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12.006901492</v>
      </c>
      <c r="L949" s="6">
        <v>4.753634062</v>
      </c>
      <c r="M949" s="6">
        <v>4.324092103</v>
      </c>
      <c r="N949" s="6">
        <v>376.2780064</v>
      </c>
      <c r="O949" s="6">
        <v>177.6874141</v>
      </c>
      <c r="P949" s="6">
        <v>137.9745641</v>
      </c>
    </row>
    <row r="950" ht="20.35" customHeight="1">
      <c r="A950" s="6">
        <f>(FLOOR(B950,1)-6)*4+FLOOR(((B950-FLOOR(B950,1))/0.15),1)</f>
        <v>10</v>
      </c>
      <c r="B950" t="s" s="7">
        <v>56</v>
      </c>
      <c r="C950" s="6">
        <v>350.3651048</v>
      </c>
      <c r="D950" s="6">
        <v>5.872562466</v>
      </c>
      <c r="E950" s="6">
        <v>33.74876788</v>
      </c>
      <c r="F950" s="6">
        <v>2.903475255</v>
      </c>
      <c r="G950" s="6">
        <v>0</v>
      </c>
      <c r="H950" s="6">
        <v>0.208833309</v>
      </c>
      <c r="I950" s="6">
        <v>0</v>
      </c>
      <c r="J950" s="6">
        <v>0</v>
      </c>
      <c r="K950" s="6">
        <v>3.791653103</v>
      </c>
      <c r="L950" s="6">
        <v>3.169089374</v>
      </c>
      <c r="M950" s="6">
        <v>8.648184205</v>
      </c>
      <c r="N950" s="6">
        <v>287.1595312</v>
      </c>
      <c r="O950" s="6">
        <v>163.4724209</v>
      </c>
      <c r="P950" s="6">
        <v>20.99612932</v>
      </c>
    </row>
    <row r="951" ht="20.35" customHeight="1">
      <c r="A951" s="6">
        <f>(FLOOR(B951,1)-6)*4+FLOOR(((B951-FLOOR(B951,1))/0.15),1)</f>
        <v>10</v>
      </c>
      <c r="B951" t="s" s="7">
        <v>56</v>
      </c>
      <c r="C951" s="6">
        <v>910.4558006</v>
      </c>
      <c r="D951" s="6">
        <v>38.17165603</v>
      </c>
      <c r="E951" s="6">
        <v>14.46375766</v>
      </c>
      <c r="F951" s="6">
        <v>2.903475255</v>
      </c>
      <c r="G951" s="6">
        <v>0</v>
      </c>
      <c r="H951" s="6">
        <v>0.208833309</v>
      </c>
      <c r="I951" s="6">
        <v>0</v>
      </c>
      <c r="J951" s="6">
        <v>0</v>
      </c>
      <c r="K951" s="6">
        <v>30.333224824</v>
      </c>
      <c r="L951" s="6">
        <v>26.93725968</v>
      </c>
      <c r="M951" s="6">
        <v>28.10659867</v>
      </c>
      <c r="N951" s="6">
        <v>485.2005872</v>
      </c>
      <c r="O951" s="6">
        <v>222.701559</v>
      </c>
      <c r="P951" s="6">
        <v>175.4676522</v>
      </c>
    </row>
    <row r="952" ht="20.35" customHeight="1">
      <c r="A952" s="6">
        <f>(FLOOR(B952,1)-6)*4+FLOOR(((B952-FLOOR(B952,1))/0.15),1)</f>
        <v>10</v>
      </c>
      <c r="B952" t="s" s="7">
        <v>56</v>
      </c>
      <c r="C952" s="6">
        <v>537.8844567</v>
      </c>
      <c r="D952" s="6">
        <v>26.426531104</v>
      </c>
      <c r="E952" s="6">
        <v>38.57002044</v>
      </c>
      <c r="F952" s="6">
        <v>5.80695051</v>
      </c>
      <c r="G952" s="6">
        <v>0</v>
      </c>
      <c r="H952" s="6">
        <v>0</v>
      </c>
      <c r="I952" s="6">
        <v>0</v>
      </c>
      <c r="J952" s="6">
        <v>0</v>
      </c>
      <c r="K952" s="6">
        <v>13.902728039</v>
      </c>
      <c r="L952" s="6">
        <v>15.84544687</v>
      </c>
      <c r="M952" s="6">
        <v>12.97227631</v>
      </c>
      <c r="N952" s="6">
        <v>326.7677424</v>
      </c>
      <c r="O952" s="6">
        <v>284.2998625</v>
      </c>
      <c r="P952" s="6">
        <v>19.4964058</v>
      </c>
    </row>
    <row r="953" ht="20.35" customHeight="1">
      <c r="A953" s="6">
        <f>(FLOOR(B953,1)-6)*4+FLOOR(((B953-FLOOR(B953,1))/0.15),1)</f>
        <v>10</v>
      </c>
      <c r="B953" t="s" s="7">
        <v>56</v>
      </c>
      <c r="C953" s="6">
        <v>259.0727888</v>
      </c>
      <c r="D953" s="6">
        <v>14.681406167</v>
      </c>
      <c r="E953" s="6">
        <v>19.28501022</v>
      </c>
      <c r="F953" s="6">
        <v>5.80695051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6.338178749</v>
      </c>
      <c r="M953" s="6">
        <v>19.45841446</v>
      </c>
      <c r="N953" s="6">
        <v>202.9920824</v>
      </c>
      <c r="O953" s="6">
        <v>127.9349381</v>
      </c>
      <c r="P953" s="6">
        <v>11.99778818</v>
      </c>
    </row>
    <row r="954" ht="20.35" customHeight="1">
      <c r="A954" s="6">
        <f>(FLOOR(B954,1)-6)*4+FLOOR(((B954-FLOOR(B954,1))/0.15),1)</f>
        <v>10</v>
      </c>
      <c r="B954" t="s" s="7">
        <v>56</v>
      </c>
      <c r="C954" s="6">
        <v>1137.452911</v>
      </c>
      <c r="D954" s="6">
        <v>29.36281234</v>
      </c>
      <c r="E954" s="6">
        <v>0</v>
      </c>
      <c r="F954" s="6">
        <v>5.80695051</v>
      </c>
      <c r="G954" s="6">
        <v>0</v>
      </c>
      <c r="H954" s="6">
        <v>0</v>
      </c>
      <c r="I954" s="6">
        <v>0</v>
      </c>
      <c r="J954" s="6">
        <v>0</v>
      </c>
      <c r="K954" s="6">
        <v>7.583306206</v>
      </c>
      <c r="L954" s="6">
        <v>17.42999156</v>
      </c>
      <c r="M954" s="6">
        <v>10.81023026</v>
      </c>
      <c r="N954" s="6">
        <v>480.2495608</v>
      </c>
      <c r="O954" s="6">
        <v>388.5431454</v>
      </c>
      <c r="P954" s="6">
        <v>275.9491282</v>
      </c>
    </row>
    <row r="955" ht="20.35" customHeight="1">
      <c r="A955" s="6">
        <f>(FLOOR(B955,1)-6)*4+FLOOR(((B955-FLOOR(B955,1))/0.15),1)</f>
        <v>10</v>
      </c>
      <c r="B955" t="s" s="7">
        <v>56</v>
      </c>
      <c r="C955" s="6">
        <v>1196.669548</v>
      </c>
      <c r="D955" s="6">
        <v>35.2353748</v>
      </c>
      <c r="E955" s="6">
        <v>38.57002044</v>
      </c>
      <c r="F955" s="6">
        <v>17.42085153</v>
      </c>
      <c r="G955" s="6">
        <v>0</v>
      </c>
      <c r="H955" s="6">
        <v>0</v>
      </c>
      <c r="I955" s="6">
        <v>0</v>
      </c>
      <c r="J955" s="6">
        <v>0</v>
      </c>
      <c r="K955" s="6">
        <v>6.319421838</v>
      </c>
      <c r="L955" s="6">
        <v>38.02907249</v>
      </c>
      <c r="M955" s="6">
        <v>36.75478287</v>
      </c>
      <c r="N955" s="6">
        <v>856.5275671000001</v>
      </c>
      <c r="O955" s="6">
        <v>395.650642</v>
      </c>
      <c r="P955" s="6">
        <v>179.9668228</v>
      </c>
    </row>
    <row r="956" ht="20.35" customHeight="1">
      <c r="A956" s="6">
        <f>(FLOOR(B956,1)-6)*4+FLOOR(((B956-FLOOR(B956,1))/0.15),1)</f>
        <v>10</v>
      </c>
      <c r="B956" t="s" s="7">
        <v>56</v>
      </c>
      <c r="C956" s="6">
        <v>954.8682786000001</v>
      </c>
      <c r="D956" s="6">
        <v>11.745124933</v>
      </c>
      <c r="E956" s="6">
        <v>9.64250511</v>
      </c>
      <c r="F956" s="6">
        <v>0</v>
      </c>
      <c r="G956" s="6">
        <v>0</v>
      </c>
      <c r="H956" s="6">
        <v>0.208833309</v>
      </c>
      <c r="I956" s="6">
        <v>0</v>
      </c>
      <c r="J956" s="6">
        <v>0</v>
      </c>
      <c r="K956" s="6">
        <v>4.423595286</v>
      </c>
      <c r="L956" s="6">
        <v>12.6763575</v>
      </c>
      <c r="M956" s="6">
        <v>12.97227631</v>
      </c>
      <c r="N956" s="6">
        <v>420.837244</v>
      </c>
      <c r="O956" s="6">
        <v>331.6831729</v>
      </c>
      <c r="P956" s="6">
        <v>221.9590814</v>
      </c>
    </row>
    <row r="957" ht="20.35" customHeight="1">
      <c r="A957" s="6">
        <f>(FLOOR(B957,1)-6)*4+FLOOR(((B957-FLOOR(B957,1))/0.15),1)</f>
        <v>10</v>
      </c>
      <c r="B957" t="s" s="7">
        <v>57</v>
      </c>
      <c r="C957" s="6">
        <v>468.7983797</v>
      </c>
      <c r="D957" s="6">
        <v>23.49024987</v>
      </c>
      <c r="E957" s="6">
        <v>4.821252555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3.791653103</v>
      </c>
      <c r="L957" s="6">
        <v>6.338178749</v>
      </c>
      <c r="M957" s="6">
        <v>2.162046051</v>
      </c>
      <c r="N957" s="6">
        <v>272.306452</v>
      </c>
      <c r="O957" s="6">
        <v>213.2248969</v>
      </c>
      <c r="P957" s="6">
        <v>64.48811148999999</v>
      </c>
    </row>
    <row r="958" ht="20.35" customHeight="1">
      <c r="A958" s="6">
        <f>(FLOOR(B958,1)-6)*4+FLOOR(((B958-FLOOR(B958,1))/0.15),1)</f>
        <v>10</v>
      </c>
      <c r="B958" t="s" s="7">
        <v>57</v>
      </c>
      <c r="C958" s="6">
        <v>37.0103984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2.162046051</v>
      </c>
      <c r="N958" s="6">
        <v>14.8530792</v>
      </c>
      <c r="O958" s="6">
        <v>16.58415865</v>
      </c>
      <c r="P958" s="6">
        <v>5.998894092</v>
      </c>
    </row>
    <row r="959" ht="20.35" customHeight="1">
      <c r="A959" s="6">
        <f>(FLOOR(B959,1)-6)*4+FLOOR(((B959-FLOOR(B959,1))/0.15),1)</f>
        <v>10</v>
      </c>
      <c r="B959" t="s" s="7">
        <v>57</v>
      </c>
      <c r="C959" s="6">
        <v>673.5892507999999</v>
      </c>
      <c r="D959" s="6">
        <v>82.21587453000001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34.756820113</v>
      </c>
      <c r="L959" s="6">
        <v>11.09181281</v>
      </c>
      <c r="M959" s="6">
        <v>10.81023026</v>
      </c>
      <c r="N959" s="6">
        <v>247.55132</v>
      </c>
      <c r="O959" s="6">
        <v>161.1032554</v>
      </c>
      <c r="P959" s="6">
        <v>173.9679287</v>
      </c>
    </row>
    <row r="960" ht="20.35" customHeight="1">
      <c r="A960" s="6">
        <f>(FLOOR(B960,1)-6)*4+FLOOR(((B960-FLOOR(B960,1))/0.15),1)</f>
        <v>10</v>
      </c>
      <c r="B960" t="s" s="7">
        <v>57</v>
      </c>
      <c r="C960" s="6">
        <v>1041.225875</v>
      </c>
      <c r="D960" s="6">
        <v>17.617687403</v>
      </c>
      <c r="E960" s="6">
        <v>9.64250511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8.215248389999999</v>
      </c>
      <c r="L960" s="6">
        <v>7.922723436</v>
      </c>
      <c r="M960" s="6">
        <v>23.78250656</v>
      </c>
      <c r="N960" s="6">
        <v>712.9478015</v>
      </c>
      <c r="O960" s="6">
        <v>284.2998625</v>
      </c>
      <c r="P960" s="6">
        <v>205.4621227</v>
      </c>
    </row>
    <row r="961" ht="20.35" customHeight="1">
      <c r="A961" s="6">
        <f>(FLOOR(B961,1)-6)*4+FLOOR(((B961-FLOOR(B961,1))/0.15),1)</f>
        <v>10</v>
      </c>
      <c r="B961" t="s" s="7">
        <v>57</v>
      </c>
      <c r="C961" s="6">
        <v>318.2894262</v>
      </c>
      <c r="D961" s="6">
        <v>11.745124933</v>
      </c>
      <c r="E961" s="6">
        <v>4.821252555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18.95826551</v>
      </c>
      <c r="L961" s="6">
        <v>6.338178749</v>
      </c>
      <c r="M961" s="6">
        <v>6.486138154</v>
      </c>
      <c r="N961" s="6">
        <v>202.9920824</v>
      </c>
      <c r="O961" s="6">
        <v>82.92079323</v>
      </c>
      <c r="P961" s="6">
        <v>31.49419398</v>
      </c>
    </row>
    <row r="962" ht="20.35" customHeight="1">
      <c r="A962" s="6">
        <f>(FLOOR(B962,1)-6)*4+FLOOR(((B962-FLOOR(B962,1))/0.15),1)</f>
        <v>10</v>
      </c>
      <c r="B962" t="s" s="7">
        <v>57</v>
      </c>
      <c r="C962" s="6">
        <v>579.8295749</v>
      </c>
      <c r="D962" s="6">
        <v>14.681406163</v>
      </c>
      <c r="E962" s="6">
        <v>0</v>
      </c>
      <c r="F962" s="6">
        <v>0</v>
      </c>
      <c r="G962" s="6">
        <v>0.227396269</v>
      </c>
      <c r="H962" s="6">
        <v>0</v>
      </c>
      <c r="I962" s="6">
        <v>0</v>
      </c>
      <c r="J962" s="6">
        <v>0</v>
      </c>
      <c r="K962" s="6">
        <v>3.159710919</v>
      </c>
      <c r="L962" s="6">
        <v>4.753634062</v>
      </c>
      <c r="M962" s="6">
        <v>19.45841446</v>
      </c>
      <c r="N962" s="6">
        <v>247.55132</v>
      </c>
      <c r="O962" s="6">
        <v>161.1032554</v>
      </c>
      <c r="P962" s="6">
        <v>160.470417</v>
      </c>
    </row>
    <row r="963" ht="20.35" customHeight="1">
      <c r="A963" s="6">
        <f>(FLOOR(B963,1)-6)*4+FLOOR(((B963-FLOOR(B963,1))/0.15),1)</f>
        <v>10</v>
      </c>
      <c r="B963" t="s" s="7">
        <v>57</v>
      </c>
      <c r="C963" s="6">
        <v>594.6337342</v>
      </c>
      <c r="D963" s="6">
        <v>14.681406167</v>
      </c>
      <c r="E963" s="6">
        <v>14.46375766</v>
      </c>
      <c r="F963" s="6">
        <v>0</v>
      </c>
      <c r="G963" s="6">
        <v>0.113698135</v>
      </c>
      <c r="H963" s="6">
        <v>0</v>
      </c>
      <c r="I963" s="6">
        <v>0</v>
      </c>
      <c r="J963" s="6">
        <v>0</v>
      </c>
      <c r="K963" s="6">
        <v>20.854092069</v>
      </c>
      <c r="L963" s="6">
        <v>14.26090219</v>
      </c>
      <c r="M963" s="6">
        <v>28.10659867</v>
      </c>
      <c r="N963" s="6">
        <v>242.6002936</v>
      </c>
      <c r="O963" s="6">
        <v>161.1032554</v>
      </c>
      <c r="P963" s="6">
        <v>116.9784348</v>
      </c>
    </row>
    <row r="964" ht="20.35" customHeight="1">
      <c r="A964" s="6">
        <f>(FLOOR(B964,1)-6)*4+FLOOR(((B964-FLOOR(B964,1))/0.15),1)</f>
        <v>10</v>
      </c>
      <c r="B964" t="s" s="7">
        <v>57</v>
      </c>
      <c r="C964" s="6">
        <v>713.0670091</v>
      </c>
      <c r="D964" s="6">
        <v>67.53446837</v>
      </c>
      <c r="E964" s="6">
        <v>14.46375766</v>
      </c>
      <c r="F964" s="6">
        <v>2.903475255</v>
      </c>
      <c r="G964" s="6">
        <v>0</v>
      </c>
      <c r="H964" s="6">
        <v>0</v>
      </c>
      <c r="I964" s="6">
        <v>0</v>
      </c>
      <c r="J964" s="6">
        <v>0</v>
      </c>
      <c r="K964" s="6">
        <v>22.117976431</v>
      </c>
      <c r="L964" s="6">
        <v>17.42999156</v>
      </c>
      <c r="M964" s="6">
        <v>15.13432236</v>
      </c>
      <c r="N964" s="6">
        <v>534.7108512</v>
      </c>
      <c r="O964" s="6">
        <v>300.8840211</v>
      </c>
      <c r="P964" s="6">
        <v>41.99225864</v>
      </c>
    </row>
    <row r="965" ht="20.35" customHeight="1">
      <c r="A965" s="6">
        <f>(FLOOR(B965,1)-6)*4+FLOOR(((B965-FLOOR(B965,1))/0.15),1)</f>
        <v>10</v>
      </c>
      <c r="B965" t="s" s="7">
        <v>57</v>
      </c>
      <c r="C965" s="6">
        <v>769.8162867</v>
      </c>
      <c r="D965" s="6">
        <v>44.044218497</v>
      </c>
      <c r="E965" s="6">
        <v>9.64250511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13.902728045</v>
      </c>
      <c r="L965" s="6">
        <v>19.01453625</v>
      </c>
      <c r="M965" s="6">
        <v>10.81023026</v>
      </c>
      <c r="N965" s="6">
        <v>262.4043992</v>
      </c>
      <c r="O965" s="6">
        <v>248.7623797</v>
      </c>
      <c r="P965" s="6">
        <v>197.963505</v>
      </c>
    </row>
    <row r="966" ht="20.35" customHeight="1">
      <c r="A966" s="6">
        <f>(FLOOR(B966,1)-6)*4+FLOOR(((B966-FLOOR(B966,1))/0.15),1)</f>
        <v>10</v>
      </c>
      <c r="B966" t="s" s="7">
        <v>57</v>
      </c>
      <c r="C966" s="6">
        <v>663.7198112999999</v>
      </c>
      <c r="D966" s="6">
        <v>29.362812337</v>
      </c>
      <c r="E966" s="6">
        <v>4.821252555</v>
      </c>
      <c r="F966" s="6">
        <v>2.903475255</v>
      </c>
      <c r="G966" s="6">
        <v>0.227396269</v>
      </c>
      <c r="H966" s="6">
        <v>0</v>
      </c>
      <c r="I966" s="6">
        <v>0</v>
      </c>
      <c r="J966" s="6">
        <v>0</v>
      </c>
      <c r="K966" s="6">
        <v>10.743017125</v>
      </c>
      <c r="L966" s="6">
        <v>11.09181281</v>
      </c>
      <c r="M966" s="6">
        <v>15.13432236</v>
      </c>
      <c r="N966" s="6">
        <v>529.7598248</v>
      </c>
      <c r="O966" s="6">
        <v>310.3606832</v>
      </c>
      <c r="P966" s="6">
        <v>20.99612932</v>
      </c>
    </row>
    <row r="967" ht="20.35" customHeight="1">
      <c r="A967" s="6">
        <f>(FLOOR(B967,1)-6)*4+FLOOR(((B967-FLOOR(B967,1))/0.15),1)</f>
        <v>10</v>
      </c>
      <c r="B967" t="s" s="7">
        <v>57</v>
      </c>
      <c r="C967" s="6">
        <v>424.3859016</v>
      </c>
      <c r="D967" s="6">
        <v>20.55396863</v>
      </c>
      <c r="E967" s="6">
        <v>0</v>
      </c>
      <c r="F967" s="6">
        <v>2.903475255</v>
      </c>
      <c r="G967" s="6">
        <v>0</v>
      </c>
      <c r="H967" s="6">
        <v>0</v>
      </c>
      <c r="I967" s="6">
        <v>0</v>
      </c>
      <c r="J967" s="6">
        <v>0</v>
      </c>
      <c r="K967" s="6">
        <v>13.270785861</v>
      </c>
      <c r="L967" s="6">
        <v>14.26090219</v>
      </c>
      <c r="M967" s="6">
        <v>25.94455262</v>
      </c>
      <c r="N967" s="6">
        <v>267.3554256</v>
      </c>
      <c r="O967" s="6">
        <v>184.7949106</v>
      </c>
      <c r="P967" s="6">
        <v>8.998341138000001</v>
      </c>
    </row>
    <row r="968" ht="20.35" customHeight="1">
      <c r="A968" s="6">
        <f>(FLOOR(B968,1)-6)*4+FLOOR(((B968-FLOOR(B968,1))/0.15),1)</f>
        <v>10</v>
      </c>
      <c r="B968" t="s" s="7">
        <v>57</v>
      </c>
      <c r="C968" s="6">
        <v>769.8162867</v>
      </c>
      <c r="D968" s="6">
        <v>23.490249867</v>
      </c>
      <c r="E968" s="6">
        <v>9.64250511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18.958265515</v>
      </c>
      <c r="L968" s="6">
        <v>4.753634062</v>
      </c>
      <c r="M968" s="6">
        <v>4.324092103</v>
      </c>
      <c r="N968" s="6">
        <v>420.837244</v>
      </c>
      <c r="O968" s="6">
        <v>400.388973</v>
      </c>
      <c r="P968" s="6">
        <v>49.49087626</v>
      </c>
    </row>
    <row r="969" ht="20.35" customHeight="1">
      <c r="A969" s="6">
        <f>(FLOOR(B969,1)-6)*4+FLOOR(((B969-FLOOR(B969,1))/0.15),1)</f>
        <v>10</v>
      </c>
      <c r="B969" t="s" s="7">
        <v>57</v>
      </c>
      <c r="C969" s="6">
        <v>705.6649294</v>
      </c>
      <c r="D969" s="6">
        <v>38.171656033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25.909629538</v>
      </c>
      <c r="L969" s="6">
        <v>19.01453625</v>
      </c>
      <c r="M969" s="6">
        <v>12.97227631</v>
      </c>
      <c r="N969" s="6">
        <v>292.1105576</v>
      </c>
      <c r="O969" s="6">
        <v>158.7340899</v>
      </c>
      <c r="P969" s="6">
        <v>170.9684816</v>
      </c>
    </row>
    <row r="970" ht="20.35" customHeight="1">
      <c r="A970" s="6">
        <f>(FLOOR(B970,1)-6)*4+FLOOR(((B970-FLOOR(B970,1))/0.15),1)</f>
        <v>10</v>
      </c>
      <c r="B970" t="s" s="7">
        <v>57</v>
      </c>
      <c r="C970" s="6">
        <v>461.3963</v>
      </c>
      <c r="D970" s="6">
        <v>17.617687403</v>
      </c>
      <c r="E970" s="6">
        <v>19.28501022</v>
      </c>
      <c r="F970" s="6">
        <v>2.903475255</v>
      </c>
      <c r="G970" s="6">
        <v>0</v>
      </c>
      <c r="H970" s="6">
        <v>0</v>
      </c>
      <c r="I970" s="6">
        <v>0</v>
      </c>
      <c r="J970" s="6">
        <v>0</v>
      </c>
      <c r="K970" s="6">
        <v>6.951364022</v>
      </c>
      <c r="L970" s="6">
        <v>14.26090219</v>
      </c>
      <c r="M970" s="6">
        <v>21.62046051</v>
      </c>
      <c r="N970" s="6">
        <v>282.2085048</v>
      </c>
      <c r="O970" s="6">
        <v>227.43989</v>
      </c>
      <c r="P970" s="6">
        <v>22.49585284</v>
      </c>
    </row>
    <row r="971" ht="20.35" customHeight="1">
      <c r="A971" s="6">
        <f>(FLOOR(B971,1)-6)*4+FLOOR(((B971-FLOOR(B971,1))/0.15),1)</f>
        <v>10</v>
      </c>
      <c r="B971" t="s" s="7">
        <v>57</v>
      </c>
      <c r="C971" s="6">
        <v>518.1455776</v>
      </c>
      <c r="D971" s="6">
        <v>14.681406167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19.590207702</v>
      </c>
      <c r="L971" s="6">
        <v>26.93725968</v>
      </c>
      <c r="M971" s="6">
        <v>19.45841446</v>
      </c>
      <c r="N971" s="6">
        <v>321.816716</v>
      </c>
      <c r="O971" s="6">
        <v>201.3790693</v>
      </c>
      <c r="P971" s="6">
        <v>11.99778818</v>
      </c>
    </row>
    <row r="972" ht="20.35" customHeight="1">
      <c r="A972" s="6">
        <f>(FLOOR(B972,1)-6)*4+FLOOR(((B972-FLOOR(B972,1))/0.15),1)</f>
        <v>10</v>
      </c>
      <c r="B972" t="s" s="7">
        <v>57</v>
      </c>
      <c r="C972" s="6">
        <v>212.1929508</v>
      </c>
      <c r="D972" s="6">
        <v>29.362812336</v>
      </c>
      <c r="E972" s="6">
        <v>4.821252555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10.111074941</v>
      </c>
      <c r="L972" s="6">
        <v>7.922723436</v>
      </c>
      <c r="M972" s="6">
        <v>6.486138154</v>
      </c>
      <c r="N972" s="6">
        <v>163.3838712</v>
      </c>
      <c r="O972" s="6">
        <v>75.81329667</v>
      </c>
      <c r="P972" s="6">
        <v>11.99778818</v>
      </c>
    </row>
    <row r="973" ht="20.35" customHeight="1">
      <c r="A973" s="6">
        <f>(FLOOR(B973,1)-6)*4+FLOOR(((B973-FLOOR(B973,1))/0.15),1)</f>
        <v>10</v>
      </c>
      <c r="B973" t="s" s="7">
        <v>57</v>
      </c>
      <c r="C973" s="6">
        <v>1001.748117</v>
      </c>
      <c r="D973" s="6">
        <v>44.044218503</v>
      </c>
      <c r="E973" s="6">
        <v>9.64250511</v>
      </c>
      <c r="F973" s="6">
        <v>5.80695051</v>
      </c>
      <c r="G973" s="6">
        <v>0.227396269</v>
      </c>
      <c r="H973" s="6">
        <v>0</v>
      </c>
      <c r="I973" s="6">
        <v>0</v>
      </c>
      <c r="J973" s="6">
        <v>0</v>
      </c>
      <c r="K973" s="6">
        <v>15.166612409</v>
      </c>
      <c r="L973" s="6">
        <v>17.42999156</v>
      </c>
      <c r="M973" s="6">
        <v>12.97227631</v>
      </c>
      <c r="N973" s="6">
        <v>589.1721415</v>
      </c>
      <c r="O973" s="6">
        <v>334.0523384</v>
      </c>
      <c r="P973" s="6">
        <v>188.9651639</v>
      </c>
    </row>
    <row r="974" ht="20.35" customHeight="1">
      <c r="A974" s="6">
        <f>(FLOOR(B974,1)-6)*4+FLOOR(((B974-FLOOR(B974,1))/0.15),1)</f>
        <v>10</v>
      </c>
      <c r="B974" t="s" s="7">
        <v>57</v>
      </c>
      <c r="C974" s="6">
        <v>794.4898856</v>
      </c>
      <c r="D974" s="6">
        <v>17.617687403</v>
      </c>
      <c r="E974" s="6">
        <v>0</v>
      </c>
      <c r="F974" s="6">
        <v>2.903475255</v>
      </c>
      <c r="G974" s="6">
        <v>0</v>
      </c>
      <c r="H974" s="6">
        <v>0</v>
      </c>
      <c r="I974" s="6">
        <v>0</v>
      </c>
      <c r="J974" s="6">
        <v>0</v>
      </c>
      <c r="K974" s="6">
        <v>11.374959309</v>
      </c>
      <c r="L974" s="6">
        <v>12.6763575</v>
      </c>
      <c r="M974" s="6">
        <v>12.97227631</v>
      </c>
      <c r="N974" s="6">
        <v>202.9920824</v>
      </c>
      <c r="O974" s="6">
        <v>142.1499313</v>
      </c>
      <c r="P974" s="6">
        <v>293.9458105</v>
      </c>
    </row>
    <row r="975" ht="20.35" customHeight="1">
      <c r="A975" s="6">
        <f>(FLOOR(B975,1)-6)*4+FLOOR(((B975-FLOOR(B975,1))/0.15),1)</f>
        <v>10</v>
      </c>
      <c r="B975" t="s" s="7">
        <v>57</v>
      </c>
      <c r="C975" s="6">
        <v>666.1871711</v>
      </c>
      <c r="D975" s="6">
        <v>23.490249863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3.791653103</v>
      </c>
      <c r="L975" s="6">
        <v>14.26090219</v>
      </c>
      <c r="M975" s="6">
        <v>25.94455262</v>
      </c>
      <c r="N975" s="6">
        <v>460.4454552</v>
      </c>
      <c r="O975" s="6">
        <v>350.6364971</v>
      </c>
      <c r="P975" s="6">
        <v>14.99723523</v>
      </c>
    </row>
    <row r="976" ht="20.35" customHeight="1">
      <c r="A976" s="6">
        <f>(FLOOR(B976,1)-6)*4+FLOOR(((B976-FLOOR(B976,1))/0.15),1)</f>
        <v>10</v>
      </c>
      <c r="B976" t="s" s="7">
        <v>58</v>
      </c>
      <c r="C976" s="6">
        <v>357.7671845</v>
      </c>
      <c r="D976" s="6">
        <v>11.74512493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17.062438965</v>
      </c>
      <c r="L976" s="6">
        <v>7.922723436</v>
      </c>
      <c r="M976" s="6">
        <v>8.648184205</v>
      </c>
      <c r="N976" s="6">
        <v>24.755132</v>
      </c>
      <c r="O976" s="6">
        <v>21.32248969</v>
      </c>
      <c r="P976" s="6">
        <v>148.4726288</v>
      </c>
    </row>
    <row r="977" ht="20.35" customHeight="1">
      <c r="A977" s="6">
        <f>(FLOOR(B977,1)-6)*4+FLOOR(((B977-FLOOR(B977,1))/0.15),1)</f>
        <v>10</v>
      </c>
      <c r="B977" t="s" s="7">
        <v>58</v>
      </c>
      <c r="C977" s="6">
        <v>367.6366241</v>
      </c>
      <c r="D977" s="6">
        <v>14.681406166</v>
      </c>
      <c r="E977" s="6">
        <v>9.64250511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18.958265512</v>
      </c>
      <c r="L977" s="6">
        <v>7.922723436</v>
      </c>
      <c r="M977" s="6">
        <v>15.13432236</v>
      </c>
      <c r="N977" s="6">
        <v>262.4043992</v>
      </c>
      <c r="O977" s="6">
        <v>135.0424347</v>
      </c>
      <c r="P977" s="6">
        <v>5.998894092</v>
      </c>
    </row>
    <row r="978" ht="20.35" customHeight="1">
      <c r="A978" s="6">
        <f>(FLOOR(B978,1)-6)*4+FLOOR(((B978-FLOOR(B978,1))/0.15),1)</f>
        <v>10</v>
      </c>
      <c r="B978" t="s" s="7">
        <v>58</v>
      </c>
      <c r="C978" s="6">
        <v>259.0727888</v>
      </c>
      <c r="D978" s="6">
        <v>5.872562467</v>
      </c>
      <c r="E978" s="6">
        <v>14.46375766</v>
      </c>
      <c r="F978" s="6">
        <v>2.903475255</v>
      </c>
      <c r="G978" s="6">
        <v>0</v>
      </c>
      <c r="H978" s="6">
        <v>0.208833309</v>
      </c>
      <c r="I978" s="6">
        <v>0</v>
      </c>
      <c r="J978" s="6">
        <v>0</v>
      </c>
      <c r="K978" s="6">
        <v>0.631942184</v>
      </c>
      <c r="L978" s="6">
        <v>3.169089374</v>
      </c>
      <c r="M978" s="6">
        <v>17.29636841</v>
      </c>
      <c r="N978" s="6">
        <v>168.3348976</v>
      </c>
      <c r="O978" s="6">
        <v>135.0424347</v>
      </c>
      <c r="P978" s="6">
        <v>14.99723523</v>
      </c>
    </row>
    <row r="979" ht="20.35" customHeight="1">
      <c r="A979" s="6">
        <f>(FLOOR(B979,1)-6)*4+FLOOR(((B979-FLOOR(B979,1))/0.15),1)</f>
        <v>10</v>
      </c>
      <c r="B979" t="s" s="7">
        <v>58</v>
      </c>
      <c r="C979" s="6">
        <v>643.9809321</v>
      </c>
      <c r="D979" s="6">
        <v>11.745124933</v>
      </c>
      <c r="E979" s="6">
        <v>9.64250511</v>
      </c>
      <c r="F979" s="6">
        <v>5.80695051</v>
      </c>
      <c r="G979" s="6">
        <v>0.113698135</v>
      </c>
      <c r="H979" s="6">
        <v>0</v>
      </c>
      <c r="I979" s="6">
        <v>0</v>
      </c>
      <c r="J979" s="6">
        <v>0</v>
      </c>
      <c r="K979" s="6">
        <v>16.430496776</v>
      </c>
      <c r="L979" s="6">
        <v>20.59908093</v>
      </c>
      <c r="M979" s="6">
        <v>15.13432236</v>
      </c>
      <c r="N979" s="6">
        <v>361.4249272</v>
      </c>
      <c r="O979" s="6">
        <v>305.6223522</v>
      </c>
      <c r="P979" s="6">
        <v>32.99391751</v>
      </c>
    </row>
    <row r="980" ht="20.35" customHeight="1">
      <c r="A980" s="6">
        <f>(FLOOR(B980,1)-6)*4+FLOOR(((B980-FLOOR(B980,1))/0.15),1)</f>
        <v>10</v>
      </c>
      <c r="B980" t="s" s="7">
        <v>58</v>
      </c>
      <c r="C980" s="6">
        <v>222.0623904</v>
      </c>
      <c r="D980" s="6">
        <v>5.872562467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10.111074942</v>
      </c>
      <c r="L980" s="6">
        <v>6.338178749</v>
      </c>
      <c r="M980" s="6">
        <v>4.324092103</v>
      </c>
      <c r="N980" s="6">
        <v>222.796188</v>
      </c>
      <c r="O980" s="6">
        <v>35.53748281</v>
      </c>
      <c r="P980" s="6">
        <v>14.99723523</v>
      </c>
    </row>
    <row r="981" ht="20.35" customHeight="1">
      <c r="A981" s="6">
        <f>(FLOOR(B981,1)-6)*4+FLOOR(((B981-FLOOR(B981,1))/0.15),1)</f>
        <v>10</v>
      </c>
      <c r="B981" t="s" s="7">
        <v>58</v>
      </c>
      <c r="C981" s="6">
        <v>903.0537209</v>
      </c>
      <c r="D981" s="6">
        <v>35.2353748</v>
      </c>
      <c r="E981" s="6">
        <v>14.46375766</v>
      </c>
      <c r="F981" s="6">
        <v>2.903475255</v>
      </c>
      <c r="G981" s="6">
        <v>0</v>
      </c>
      <c r="H981" s="6">
        <v>0</v>
      </c>
      <c r="I981" s="6">
        <v>0</v>
      </c>
      <c r="J981" s="6">
        <v>0</v>
      </c>
      <c r="K981" s="6">
        <v>34.124877928</v>
      </c>
      <c r="L981" s="6">
        <v>28.52180437</v>
      </c>
      <c r="M981" s="6">
        <v>28.10659867</v>
      </c>
      <c r="N981" s="6">
        <v>673.3395903000001</v>
      </c>
      <c r="O981" s="6">
        <v>334.0523384</v>
      </c>
      <c r="P981" s="6">
        <v>29.99447046</v>
      </c>
    </row>
    <row r="982" ht="20.35" customHeight="1">
      <c r="A982" s="6">
        <f>(FLOOR(B982,1)-6)*4+FLOOR(((B982-FLOOR(B982,1))/0.15),1)</f>
        <v>10</v>
      </c>
      <c r="B982" t="s" s="7">
        <v>58</v>
      </c>
      <c r="C982" s="6">
        <v>806.8266851</v>
      </c>
      <c r="D982" s="6">
        <v>20.553968633</v>
      </c>
      <c r="E982" s="6">
        <v>4.821252555</v>
      </c>
      <c r="F982" s="6">
        <v>2.903475255</v>
      </c>
      <c r="G982" s="6">
        <v>0.113698135</v>
      </c>
      <c r="H982" s="6">
        <v>0</v>
      </c>
      <c r="I982" s="6">
        <v>0</v>
      </c>
      <c r="J982" s="6">
        <v>0</v>
      </c>
      <c r="K982" s="6">
        <v>17.694381145</v>
      </c>
      <c r="L982" s="6">
        <v>17.42999156</v>
      </c>
      <c r="M982" s="6">
        <v>51.88910523</v>
      </c>
      <c r="N982" s="6">
        <v>638.6824055</v>
      </c>
      <c r="O982" s="6">
        <v>281.930697</v>
      </c>
      <c r="P982" s="6">
        <v>38.9928116</v>
      </c>
    </row>
    <row r="983" ht="20.35" customHeight="1">
      <c r="A983" s="6">
        <f>(FLOOR(B983,1)-6)*4+FLOOR(((B983-FLOOR(B983,1))/0.15),1)</f>
        <v>10</v>
      </c>
      <c r="B983" t="s" s="7">
        <v>58</v>
      </c>
      <c r="C983" s="6">
        <v>382.4407834</v>
      </c>
      <c r="D983" s="6">
        <v>20.55396863</v>
      </c>
      <c r="E983" s="6">
        <v>0</v>
      </c>
      <c r="F983" s="6">
        <v>0</v>
      </c>
      <c r="G983" s="6">
        <v>0.113698135</v>
      </c>
      <c r="H983" s="6">
        <v>0</v>
      </c>
      <c r="I983" s="6">
        <v>0</v>
      </c>
      <c r="J983" s="6">
        <v>0</v>
      </c>
      <c r="K983" s="6">
        <v>34.756820113</v>
      </c>
      <c r="L983" s="6">
        <v>12.6763575</v>
      </c>
      <c r="M983" s="6">
        <v>2.162046051</v>
      </c>
      <c r="N983" s="6">
        <v>232.6982408</v>
      </c>
      <c r="O983" s="6">
        <v>111.3507795</v>
      </c>
      <c r="P983" s="6">
        <v>7.498617615</v>
      </c>
    </row>
    <row r="984" ht="20.35" customHeight="1">
      <c r="A984" s="6">
        <f>(FLOOR(B984,1)-6)*4+FLOOR(((B984-FLOOR(B984,1))/0.15),1)</f>
        <v>10</v>
      </c>
      <c r="B984" t="s" s="7">
        <v>58</v>
      </c>
      <c r="C984" s="6">
        <v>636.5788524</v>
      </c>
      <c r="D984" s="6">
        <v>0</v>
      </c>
      <c r="E984" s="6">
        <v>14.46375766</v>
      </c>
      <c r="F984" s="6">
        <v>2.903475255</v>
      </c>
      <c r="G984" s="6">
        <v>0</v>
      </c>
      <c r="H984" s="6">
        <v>0.208833309</v>
      </c>
      <c r="I984" s="6">
        <v>0</v>
      </c>
      <c r="J984" s="6">
        <v>0</v>
      </c>
      <c r="K984" s="6">
        <v>75.20111987</v>
      </c>
      <c r="L984" s="6">
        <v>4.753634062</v>
      </c>
      <c r="M984" s="6">
        <v>12.97227631</v>
      </c>
      <c r="N984" s="6">
        <v>252.5023464</v>
      </c>
      <c r="O984" s="6">
        <v>168.210752</v>
      </c>
      <c r="P984" s="6">
        <v>19.4964058</v>
      </c>
    </row>
    <row r="985" ht="20.35" customHeight="1">
      <c r="A985" s="6">
        <f>(FLOOR(B985,1)-6)*4+FLOOR(((B985-FLOOR(B985,1))/0.15),1)</f>
        <v>10</v>
      </c>
      <c r="B985" t="s" s="7">
        <v>58</v>
      </c>
      <c r="C985" s="6">
        <v>935.1293995</v>
      </c>
      <c r="D985" s="6">
        <v>44.0442185</v>
      </c>
      <c r="E985" s="6">
        <v>9.64250511</v>
      </c>
      <c r="F985" s="6">
        <v>0</v>
      </c>
      <c r="G985" s="6">
        <v>0</v>
      </c>
      <c r="H985" s="6">
        <v>0.208833309</v>
      </c>
      <c r="I985" s="6">
        <v>0</v>
      </c>
      <c r="J985" s="6">
        <v>0</v>
      </c>
      <c r="K985" s="6">
        <v>41.708184129</v>
      </c>
      <c r="L985" s="6">
        <v>30.10634906</v>
      </c>
      <c r="M985" s="6">
        <v>41.07887497</v>
      </c>
      <c r="N985" s="6">
        <v>712.9478015</v>
      </c>
      <c r="O985" s="6">
        <v>305.6223522</v>
      </c>
      <c r="P985" s="6">
        <v>29.99447046</v>
      </c>
    </row>
    <row r="986" ht="20.35" customHeight="1">
      <c r="A986" s="6">
        <f>(FLOOR(B986,1)-6)*4+FLOOR(((B986-FLOOR(B986,1))/0.15),1)</f>
        <v>10</v>
      </c>
      <c r="B986" t="s" s="7">
        <v>58</v>
      </c>
      <c r="C986" s="6">
        <v>557.6233357999999</v>
      </c>
      <c r="D986" s="6">
        <v>58.72562467</v>
      </c>
      <c r="E986" s="6">
        <v>19.28501022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22.117976428</v>
      </c>
      <c r="L986" s="6">
        <v>19.01453625</v>
      </c>
      <c r="M986" s="6">
        <v>15.13432236</v>
      </c>
      <c r="N986" s="6">
        <v>405.9841648</v>
      </c>
      <c r="O986" s="6">
        <v>248.7623797</v>
      </c>
      <c r="P986" s="6">
        <v>13.49751171</v>
      </c>
    </row>
    <row r="987" ht="20.35" customHeight="1">
      <c r="A987" s="6">
        <f>(FLOOR(B987,1)-6)*4+FLOOR(((B987-FLOOR(B987,1))/0.15),1)</f>
        <v>10</v>
      </c>
      <c r="B987" t="s" s="7">
        <v>58</v>
      </c>
      <c r="C987" s="6">
        <v>0</v>
      </c>
      <c r="D987" s="6">
        <v>64.59818713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5.055537471</v>
      </c>
      <c r="L987" s="6">
        <v>0</v>
      </c>
      <c r="M987" s="6">
        <v>0</v>
      </c>
      <c r="N987" s="6">
        <v>0</v>
      </c>
      <c r="O987" s="6">
        <v>0</v>
      </c>
      <c r="P987" s="6">
        <v>20.99612932</v>
      </c>
    </row>
    <row r="988" ht="20.35" customHeight="1">
      <c r="A988" s="6">
        <f>(FLOOR(B988,1)-6)*4+FLOOR(((B988-FLOOR(B988,1))/0.15),1)</f>
        <v>10</v>
      </c>
      <c r="B988" t="s" s="7">
        <v>58</v>
      </c>
      <c r="C988" s="6">
        <v>113.4985551</v>
      </c>
      <c r="D988" s="6">
        <v>14.681406163</v>
      </c>
      <c r="E988" s="6">
        <v>53.0337781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17.062438959</v>
      </c>
      <c r="L988" s="6">
        <v>3.169089374</v>
      </c>
      <c r="M988" s="6">
        <v>0</v>
      </c>
      <c r="N988" s="6">
        <v>54.4612904</v>
      </c>
      <c r="O988" s="6">
        <v>42.64497938</v>
      </c>
      <c r="P988" s="6">
        <v>5.998894092</v>
      </c>
    </row>
    <row r="989" ht="20.35" customHeight="1">
      <c r="A989" s="6">
        <f>(FLOOR(B989,1)-6)*4+FLOOR(((B989-FLOOR(B989,1))/0.15),1)</f>
        <v>10</v>
      </c>
      <c r="B989" t="s" s="7">
        <v>58</v>
      </c>
      <c r="C989" s="6">
        <v>308.4199866</v>
      </c>
      <c r="D989" s="6">
        <v>17.6176874</v>
      </c>
      <c r="E989" s="6">
        <v>14.46375766</v>
      </c>
      <c r="F989" s="6">
        <v>2.903475255</v>
      </c>
      <c r="G989" s="6">
        <v>0</v>
      </c>
      <c r="H989" s="6">
        <v>0</v>
      </c>
      <c r="I989" s="6">
        <v>0</v>
      </c>
      <c r="J989" s="6">
        <v>0</v>
      </c>
      <c r="K989" s="6">
        <v>20.222149883</v>
      </c>
      <c r="L989" s="6">
        <v>23.76817031</v>
      </c>
      <c r="M989" s="6">
        <v>8.648184205</v>
      </c>
      <c r="N989" s="6">
        <v>163.3838712</v>
      </c>
      <c r="O989" s="6">
        <v>99.50495187999999</v>
      </c>
      <c r="P989" s="6">
        <v>13.49751171</v>
      </c>
    </row>
    <row r="990" ht="20.35" customHeight="1">
      <c r="A990" s="6">
        <f>(FLOOR(B990,1)-6)*4+FLOOR(((B990-FLOOR(B990,1))/0.15),1)</f>
        <v>10</v>
      </c>
      <c r="B990" t="s" s="7">
        <v>58</v>
      </c>
      <c r="C990" s="6">
        <v>446.5921407</v>
      </c>
      <c r="D990" s="6">
        <v>23.49024986</v>
      </c>
      <c r="E990" s="6">
        <v>4.821252555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19.590207702</v>
      </c>
      <c r="L990" s="6">
        <v>17.42999156</v>
      </c>
      <c r="M990" s="6">
        <v>15.13432236</v>
      </c>
      <c r="N990" s="6">
        <v>336.6697952</v>
      </c>
      <c r="O990" s="6">
        <v>139.7807657</v>
      </c>
      <c r="P990" s="6">
        <v>20.99612932</v>
      </c>
    </row>
    <row r="991" ht="20.35" customHeight="1">
      <c r="A991" s="6">
        <f>(FLOOR(B991,1)-6)*4+FLOOR(((B991-FLOOR(B991,1))/0.15),1)</f>
        <v>10</v>
      </c>
      <c r="B991" t="s" s="7">
        <v>58</v>
      </c>
      <c r="C991" s="6">
        <v>185.051992</v>
      </c>
      <c r="D991" s="6">
        <v>23.49024987</v>
      </c>
      <c r="E991" s="6">
        <v>14.46375766</v>
      </c>
      <c r="F991" s="6">
        <v>2.903475255</v>
      </c>
      <c r="G991" s="6">
        <v>0</v>
      </c>
      <c r="H991" s="6">
        <v>0</v>
      </c>
      <c r="I991" s="6">
        <v>0</v>
      </c>
      <c r="J991" s="6">
        <v>0</v>
      </c>
      <c r="K991" s="6">
        <v>15.798554594</v>
      </c>
      <c r="L991" s="6">
        <v>7.922723436</v>
      </c>
      <c r="M991" s="6">
        <v>2.162046051</v>
      </c>
      <c r="N991" s="6">
        <v>113.8736072</v>
      </c>
      <c r="O991" s="6">
        <v>61.59830354</v>
      </c>
      <c r="P991" s="6">
        <v>10.49806466</v>
      </c>
    </row>
    <row r="992" ht="20.35" customHeight="1">
      <c r="A992" s="6">
        <f>(FLOOR(B992,1)-6)*4+FLOOR(((B992-FLOOR(B992,1))/0.15),1)</f>
        <v>10</v>
      </c>
      <c r="B992" t="s" s="7">
        <v>58</v>
      </c>
      <c r="C992" s="6">
        <v>569.9601353</v>
      </c>
      <c r="D992" s="6">
        <v>396.39796647</v>
      </c>
      <c r="E992" s="6">
        <v>19.28501022</v>
      </c>
      <c r="F992" s="6">
        <v>0</v>
      </c>
      <c r="G992" s="6">
        <v>0.113698135</v>
      </c>
      <c r="H992" s="6">
        <v>0.208833309</v>
      </c>
      <c r="I992" s="6">
        <v>0</v>
      </c>
      <c r="J992" s="6">
        <v>0</v>
      </c>
      <c r="K992" s="6">
        <v>18.32632333</v>
      </c>
      <c r="L992" s="6">
        <v>12.6763575</v>
      </c>
      <c r="M992" s="6">
        <v>30.26864472</v>
      </c>
      <c r="N992" s="6">
        <v>490.1516136</v>
      </c>
      <c r="O992" s="6">
        <v>213.2248969</v>
      </c>
      <c r="P992" s="6">
        <v>197.963505</v>
      </c>
    </row>
    <row r="993" ht="20.35" customHeight="1">
      <c r="A993" s="6">
        <f>(FLOOR(B993,1)-6)*4+FLOOR(((B993-FLOOR(B993,1))/0.15),1)</f>
        <v>10</v>
      </c>
      <c r="B993" t="s" s="7">
        <v>58</v>
      </c>
      <c r="C993" s="6">
        <v>261.5401487</v>
      </c>
      <c r="D993" s="6">
        <v>14.681406167</v>
      </c>
      <c r="E993" s="6">
        <v>14.46375766</v>
      </c>
      <c r="F993" s="6">
        <v>5.80695051</v>
      </c>
      <c r="G993" s="6">
        <v>0</v>
      </c>
      <c r="H993" s="6">
        <v>0</v>
      </c>
      <c r="I993" s="6">
        <v>0</v>
      </c>
      <c r="J993" s="6">
        <v>0</v>
      </c>
      <c r="K993" s="6">
        <v>9.479132757</v>
      </c>
      <c r="L993" s="6">
        <v>11.09181281</v>
      </c>
      <c r="M993" s="6">
        <v>6.486138154</v>
      </c>
      <c r="N993" s="6">
        <v>143.5797656</v>
      </c>
      <c r="O993" s="6">
        <v>127.9349381</v>
      </c>
      <c r="P993" s="6">
        <v>11.99778818</v>
      </c>
    </row>
    <row r="994" ht="20.35" customHeight="1">
      <c r="A994" s="6">
        <f>(FLOOR(B994,1)-6)*4+FLOOR(((B994-FLOOR(B994,1))/0.15),1)</f>
        <v>10</v>
      </c>
      <c r="B994" t="s" s="7">
        <v>58</v>
      </c>
      <c r="C994" s="6">
        <v>816.6961246</v>
      </c>
      <c r="D994" s="6">
        <v>11.745124933</v>
      </c>
      <c r="E994" s="6">
        <v>14.46375766</v>
      </c>
      <c r="F994" s="6">
        <v>5.80695051</v>
      </c>
      <c r="G994" s="6">
        <v>0</v>
      </c>
      <c r="H994" s="6">
        <v>0</v>
      </c>
      <c r="I994" s="6">
        <v>0</v>
      </c>
      <c r="J994" s="6">
        <v>0</v>
      </c>
      <c r="K994" s="6">
        <v>18.326323331</v>
      </c>
      <c r="L994" s="6">
        <v>26.93725968</v>
      </c>
      <c r="M994" s="6">
        <v>21.62046051</v>
      </c>
      <c r="N994" s="6">
        <v>509.9557192</v>
      </c>
      <c r="O994" s="6">
        <v>300.8840211</v>
      </c>
      <c r="P994" s="6">
        <v>80.98507024</v>
      </c>
    </row>
    <row r="995" ht="20.35" customHeight="1">
      <c r="A995" s="6">
        <f>(FLOOR(B995,1)-6)*4+FLOOR(((B995-FLOOR(B995,1))/0.15),1)</f>
        <v>10</v>
      </c>
      <c r="B995" t="s" s="7">
        <v>58</v>
      </c>
      <c r="C995" s="6">
        <v>977.0745177</v>
      </c>
      <c r="D995" s="6">
        <v>26.426531097</v>
      </c>
      <c r="E995" s="6">
        <v>14.46375766</v>
      </c>
      <c r="F995" s="6">
        <v>0</v>
      </c>
      <c r="G995" s="6">
        <v>0.113698135</v>
      </c>
      <c r="H995" s="6">
        <v>0.208833309</v>
      </c>
      <c r="I995" s="6">
        <v>0</v>
      </c>
      <c r="J995" s="6">
        <v>0</v>
      </c>
      <c r="K995" s="6">
        <v>17.694381142</v>
      </c>
      <c r="L995" s="6">
        <v>25.352715</v>
      </c>
      <c r="M995" s="6">
        <v>30.26864472</v>
      </c>
      <c r="N995" s="6">
        <v>673.3395903000001</v>
      </c>
      <c r="O995" s="6">
        <v>281.930697</v>
      </c>
      <c r="P995" s="6">
        <v>145.4731817</v>
      </c>
    </row>
    <row r="996" ht="20.35" customHeight="1">
      <c r="A996" s="6">
        <f>(FLOOR(B996,1)-6)*4+FLOOR(((B996-FLOOR(B996,1))/0.15),1)</f>
        <v>10</v>
      </c>
      <c r="B996" t="s" s="7">
        <v>58</v>
      </c>
      <c r="C996" s="6">
        <v>7.402079679</v>
      </c>
      <c r="D996" s="6">
        <v>0</v>
      </c>
      <c r="E996" s="6">
        <v>9.64250511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4.753634062</v>
      </c>
      <c r="M996" s="6">
        <v>0</v>
      </c>
      <c r="N996" s="6">
        <v>0</v>
      </c>
      <c r="O996" s="6">
        <v>0</v>
      </c>
      <c r="P996" s="6">
        <v>2.999447046</v>
      </c>
    </row>
    <row r="997" ht="20.35" customHeight="1">
      <c r="A997" s="6">
        <f>(FLOOR(B997,1)-6)*4+FLOOR(((B997-FLOOR(B997,1))/0.15),1)</f>
        <v>11</v>
      </c>
      <c r="B997" t="s" s="7">
        <v>59</v>
      </c>
      <c r="C997" s="6">
        <v>927.7273198</v>
      </c>
      <c r="D997" s="6">
        <v>61.661905903</v>
      </c>
      <c r="E997" s="6">
        <v>14.46375766</v>
      </c>
      <c r="F997" s="6">
        <v>8.710425765</v>
      </c>
      <c r="G997" s="6">
        <v>0</v>
      </c>
      <c r="H997" s="6">
        <v>0</v>
      </c>
      <c r="I997" s="6">
        <v>0</v>
      </c>
      <c r="J997" s="6">
        <v>0</v>
      </c>
      <c r="K997" s="6">
        <v>44.867895053</v>
      </c>
      <c r="L997" s="6">
        <v>23.76817031</v>
      </c>
      <c r="M997" s="6">
        <v>21.62046051</v>
      </c>
      <c r="N997" s="6">
        <v>490.1516136</v>
      </c>
      <c r="O997" s="6">
        <v>395.650642</v>
      </c>
      <c r="P997" s="6">
        <v>61.48866444</v>
      </c>
    </row>
    <row r="998" ht="20.35" customHeight="1">
      <c r="A998" s="6">
        <f>(FLOOR(B998,1)-6)*4+FLOOR(((B998-FLOOR(B998,1))/0.15),1)</f>
        <v>11</v>
      </c>
      <c r="B998" t="s" s="7">
        <v>59</v>
      </c>
      <c r="C998" s="6">
        <v>81.42287647000001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54.4612904</v>
      </c>
      <c r="O998" s="6">
        <v>45.0141449</v>
      </c>
      <c r="P998" s="6">
        <v>4.499170569</v>
      </c>
    </row>
    <row r="999" ht="20.35" customHeight="1">
      <c r="A999" s="6">
        <f>(FLOOR(B999,1)-6)*4+FLOOR(((B999-FLOOR(B999,1))/0.15),1)</f>
        <v>11</v>
      </c>
      <c r="B999" t="s" s="7">
        <v>59</v>
      </c>
      <c r="C999" s="6">
        <v>416.9838219</v>
      </c>
      <c r="D999" s="6">
        <v>29.36281233</v>
      </c>
      <c r="E999" s="6">
        <v>4.821252555</v>
      </c>
      <c r="F999" s="6">
        <v>2.903475255</v>
      </c>
      <c r="G999" s="6">
        <v>0</v>
      </c>
      <c r="H999" s="6">
        <v>0</v>
      </c>
      <c r="I999" s="6">
        <v>0</v>
      </c>
      <c r="J999" s="6">
        <v>0</v>
      </c>
      <c r="K999" s="6">
        <v>2.527768735</v>
      </c>
      <c r="L999" s="6">
        <v>0</v>
      </c>
      <c r="M999" s="6">
        <v>15.13432236</v>
      </c>
      <c r="N999" s="6">
        <v>222.796188</v>
      </c>
      <c r="O999" s="6">
        <v>90.02828979</v>
      </c>
      <c r="P999" s="6">
        <v>130.4759465</v>
      </c>
    </row>
    <row r="1000" ht="20.35" customHeight="1">
      <c r="A1000" s="6">
        <f>(FLOOR(B1000,1)-6)*4+FLOOR(((B1000-FLOOR(B1000,1))/0.15),1)</f>
        <v>11</v>
      </c>
      <c r="B1000" t="s" s="7">
        <v>59</v>
      </c>
      <c r="C1000" s="6">
        <v>397.2449428</v>
      </c>
      <c r="D1000" s="6">
        <v>11.745124933</v>
      </c>
      <c r="E1000" s="6">
        <v>0</v>
      </c>
      <c r="F1000" s="6">
        <v>0</v>
      </c>
      <c r="G1000" s="6">
        <v>0.113698135</v>
      </c>
      <c r="H1000" s="6">
        <v>0</v>
      </c>
      <c r="I1000" s="6">
        <v>0</v>
      </c>
      <c r="J1000" s="6">
        <v>0</v>
      </c>
      <c r="K1000" s="6">
        <v>12.638843676</v>
      </c>
      <c r="L1000" s="6">
        <v>9.507268122999999</v>
      </c>
      <c r="M1000" s="6">
        <v>10.81023026</v>
      </c>
      <c r="N1000" s="6">
        <v>257.4533728</v>
      </c>
      <c r="O1000" s="6">
        <v>177.6874141</v>
      </c>
      <c r="P1000" s="6">
        <v>11.99778818</v>
      </c>
    </row>
    <row r="1001" ht="20.35" customHeight="1">
      <c r="A1001" s="6">
        <f>(FLOOR(B1001,1)-6)*4+FLOOR(((B1001-FLOOR(B1001,1))/0.15),1)</f>
        <v>11</v>
      </c>
      <c r="B1001" t="s" s="7">
        <v>59</v>
      </c>
      <c r="C1001" s="6">
        <v>224.5297503</v>
      </c>
      <c r="D1001" s="6">
        <v>2.936281233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25.909629534</v>
      </c>
      <c r="L1001" s="6">
        <v>7.922723436</v>
      </c>
      <c r="M1001" s="6">
        <v>2.162046051</v>
      </c>
      <c r="N1001" s="6">
        <v>103.9715544</v>
      </c>
      <c r="O1001" s="6">
        <v>18.95332417</v>
      </c>
      <c r="P1001" s="6">
        <v>23.99557637</v>
      </c>
    </row>
    <row r="1002" ht="20.35" customHeight="1">
      <c r="A1002" s="6">
        <f>(FLOOR(B1002,1)-6)*4+FLOOR(((B1002-FLOOR(B1002,1))/0.15),1)</f>
        <v>11</v>
      </c>
      <c r="B1002" t="s" s="7">
        <v>59</v>
      </c>
      <c r="C1002" s="6">
        <v>453.9942203</v>
      </c>
      <c r="D1002" s="6">
        <v>8.808843700000001</v>
      </c>
      <c r="E1002" s="6">
        <v>24.10626277</v>
      </c>
      <c r="F1002" s="6">
        <v>2.903475255</v>
      </c>
      <c r="G1002" s="6">
        <v>0.113698135</v>
      </c>
      <c r="H1002" s="6">
        <v>0</v>
      </c>
      <c r="I1002" s="6">
        <v>0</v>
      </c>
      <c r="J1002" s="6">
        <v>0</v>
      </c>
      <c r="K1002" s="6">
        <v>12.638843677</v>
      </c>
      <c r="L1002" s="6">
        <v>4.753634062</v>
      </c>
      <c r="M1002" s="6">
        <v>0</v>
      </c>
      <c r="N1002" s="6">
        <v>89.11847519</v>
      </c>
      <c r="O1002" s="6">
        <v>16.58415865</v>
      </c>
      <c r="P1002" s="6">
        <v>218.9596344</v>
      </c>
    </row>
    <row r="1003" ht="20.35" customHeight="1">
      <c r="A1003" s="6">
        <f>(FLOOR(B1003,1)-6)*4+FLOOR(((B1003-FLOOR(B1003,1))/0.15),1)</f>
        <v>11</v>
      </c>
      <c r="B1003" t="s" s="7">
        <v>59</v>
      </c>
      <c r="C1003" s="6">
        <v>244.2686294</v>
      </c>
      <c r="D1003" s="6">
        <v>20.553968637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12.006901493</v>
      </c>
      <c r="L1003" s="6">
        <v>0</v>
      </c>
      <c r="M1003" s="6">
        <v>0</v>
      </c>
      <c r="N1003" s="6">
        <v>44.5592376</v>
      </c>
      <c r="O1003" s="6">
        <v>37.90664833</v>
      </c>
      <c r="P1003" s="6">
        <v>92.98285842999999</v>
      </c>
    </row>
    <row r="1004" ht="20.35" customHeight="1">
      <c r="A1004" s="6">
        <f>(FLOOR(B1004,1)-6)*4+FLOOR(((B1004-FLOOR(B1004,1))/0.15),1)</f>
        <v>11</v>
      </c>
      <c r="B1004" t="s" s="7">
        <v>59</v>
      </c>
      <c r="C1004" s="6">
        <v>313.3547064</v>
      </c>
      <c r="D1004" s="6">
        <v>20.553968634</v>
      </c>
      <c r="E1004" s="6">
        <v>4.821252555</v>
      </c>
      <c r="F1004" s="6">
        <v>2.903475255</v>
      </c>
      <c r="G1004" s="6">
        <v>0.113698135</v>
      </c>
      <c r="H1004" s="6">
        <v>0</v>
      </c>
      <c r="I1004" s="6">
        <v>0</v>
      </c>
      <c r="J1004" s="6">
        <v>0</v>
      </c>
      <c r="K1004" s="6">
        <v>13.902728043</v>
      </c>
      <c r="L1004" s="6">
        <v>12.6763575</v>
      </c>
      <c r="M1004" s="6">
        <v>2.162046051</v>
      </c>
      <c r="N1004" s="6">
        <v>222.796188</v>
      </c>
      <c r="O1004" s="6">
        <v>130.3041036</v>
      </c>
      <c r="P1004" s="6">
        <v>8.998341138000001</v>
      </c>
    </row>
    <row r="1005" ht="20.35" customHeight="1">
      <c r="A1005" s="6">
        <f>(FLOOR(B1005,1)-6)*4+FLOOR(((B1005-FLOOR(B1005,1))/0.15),1)</f>
        <v>11</v>
      </c>
      <c r="B1005" t="s" s="7">
        <v>59</v>
      </c>
      <c r="C1005" s="6">
        <v>194.9214316</v>
      </c>
      <c r="D1005" s="6">
        <v>17.6176874</v>
      </c>
      <c r="E1005" s="6">
        <v>38.57002044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8.215248389999999</v>
      </c>
      <c r="L1005" s="6">
        <v>3.169089374</v>
      </c>
      <c r="M1005" s="6">
        <v>0</v>
      </c>
      <c r="N1005" s="6">
        <v>183.1879768</v>
      </c>
      <c r="O1005" s="6">
        <v>75.81329667</v>
      </c>
      <c r="P1005" s="6">
        <v>13.49751171</v>
      </c>
    </row>
    <row r="1006" ht="20.35" customHeight="1">
      <c r="A1006" s="6">
        <f>(FLOOR(B1006,1)-6)*4+FLOOR(((B1006-FLOOR(B1006,1))/0.15),1)</f>
        <v>11</v>
      </c>
      <c r="B1006" t="s" s="7">
        <v>59</v>
      </c>
      <c r="C1006" s="6">
        <v>224.5297503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25.277687353</v>
      </c>
      <c r="L1006" s="6">
        <v>6.338178749</v>
      </c>
      <c r="M1006" s="6">
        <v>8.648184205</v>
      </c>
      <c r="N1006" s="6">
        <v>108.9225808</v>
      </c>
      <c r="O1006" s="6">
        <v>35.53748281</v>
      </c>
      <c r="P1006" s="6">
        <v>8.998341138000001</v>
      </c>
    </row>
    <row r="1007" ht="20.35" customHeight="1">
      <c r="A1007" s="6">
        <f>(FLOOR(B1007,1)-6)*4+FLOOR(((B1007-FLOOR(B1007,1))/0.15),1)</f>
        <v>11</v>
      </c>
      <c r="B1007" t="s" s="7">
        <v>59</v>
      </c>
      <c r="C1007" s="6">
        <v>24.67359893</v>
      </c>
      <c r="D1007" s="6">
        <v>2.936281233</v>
      </c>
      <c r="E1007" s="6">
        <v>4.821252555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6.319421838</v>
      </c>
      <c r="L1007" s="6">
        <v>0</v>
      </c>
      <c r="M1007" s="6">
        <v>0</v>
      </c>
      <c r="N1007" s="6">
        <v>9.902052799</v>
      </c>
      <c r="O1007" s="6">
        <v>0</v>
      </c>
      <c r="P1007" s="6">
        <v>0</v>
      </c>
    </row>
    <row r="1008" ht="20.35" customHeight="1">
      <c r="A1008" s="6">
        <f>(FLOOR(B1008,1)-6)*4+FLOOR(((B1008-FLOOR(B1008,1))/0.15),1)</f>
        <v>11</v>
      </c>
      <c r="B1008" t="s" s="7">
        <v>59</v>
      </c>
      <c r="C1008" s="6">
        <v>189.9867118</v>
      </c>
      <c r="D1008" s="6">
        <v>0</v>
      </c>
      <c r="E1008" s="6">
        <v>9.64250511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8.847190573999999</v>
      </c>
      <c r="L1008" s="6">
        <v>6.338178749</v>
      </c>
      <c r="M1008" s="6">
        <v>12.97227631</v>
      </c>
      <c r="N1008" s="6">
        <v>138.6287392</v>
      </c>
      <c r="O1008" s="6">
        <v>56.8599725</v>
      </c>
      <c r="P1008" s="6">
        <v>4.499170569</v>
      </c>
    </row>
    <row r="1009" ht="20.35" customHeight="1">
      <c r="A1009" s="6">
        <f>(FLOOR(B1009,1)-6)*4+FLOOR(((B1009-FLOOR(B1009,1))/0.15),1)</f>
        <v>11</v>
      </c>
      <c r="B1009" t="s" s="7">
        <v>59</v>
      </c>
      <c r="C1009" s="6">
        <v>224.5297503</v>
      </c>
      <c r="D1009" s="6">
        <v>199.667123833</v>
      </c>
      <c r="E1009" s="6">
        <v>9.64250511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18.958265516</v>
      </c>
      <c r="L1009" s="6">
        <v>9.507268122999999</v>
      </c>
      <c r="M1009" s="6">
        <v>2.162046051</v>
      </c>
      <c r="N1009" s="6">
        <v>99.02052799000001</v>
      </c>
      <c r="O1009" s="6">
        <v>101.8741174</v>
      </c>
      <c r="P1009" s="6">
        <v>91.4831349</v>
      </c>
    </row>
    <row r="1010" ht="20.35" customHeight="1">
      <c r="A1010" s="6">
        <f>(FLOOR(B1010,1)-6)*4+FLOOR(((B1010-FLOOR(B1010,1))/0.15),1)</f>
        <v>11</v>
      </c>
      <c r="B1010" t="s" s="7">
        <v>59</v>
      </c>
      <c r="C1010" s="6">
        <v>782.1530861</v>
      </c>
      <c r="D1010" s="6">
        <v>14.681406166</v>
      </c>
      <c r="E1010" s="6">
        <v>0</v>
      </c>
      <c r="F1010" s="6">
        <v>0</v>
      </c>
      <c r="G1010" s="6">
        <v>0.113698135</v>
      </c>
      <c r="H1010" s="6">
        <v>0</v>
      </c>
      <c r="I1010" s="6">
        <v>0</v>
      </c>
      <c r="J1010" s="6">
        <v>0</v>
      </c>
      <c r="K1010" s="6">
        <v>20.222149878</v>
      </c>
      <c r="L1010" s="6">
        <v>15.84544687</v>
      </c>
      <c r="M1010" s="6">
        <v>6.486138154</v>
      </c>
      <c r="N1010" s="6">
        <v>410.9351912</v>
      </c>
      <c r="O1010" s="6">
        <v>213.2248969</v>
      </c>
      <c r="P1010" s="6">
        <v>157.4709699</v>
      </c>
    </row>
    <row r="1011" ht="20.35" customHeight="1">
      <c r="A1011" s="6">
        <f>(FLOOR(B1011,1)-6)*4+FLOOR(((B1011-FLOOR(B1011,1))/0.15),1)</f>
        <v>11</v>
      </c>
      <c r="B1011" t="s" s="7">
        <v>59</v>
      </c>
      <c r="C1011" s="6">
        <v>379.9734235</v>
      </c>
      <c r="D1011" s="6">
        <v>26.4265311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33.492935741</v>
      </c>
      <c r="L1011" s="6">
        <v>23.76817031</v>
      </c>
      <c r="M1011" s="6">
        <v>4.324092103</v>
      </c>
      <c r="N1011" s="6">
        <v>237.6492672</v>
      </c>
      <c r="O1011" s="6">
        <v>85.28995875</v>
      </c>
      <c r="P1011" s="6">
        <v>13.49751171</v>
      </c>
    </row>
    <row r="1012" ht="20.35" customHeight="1">
      <c r="A1012" s="6">
        <f>(FLOOR(B1012,1)-6)*4+FLOOR(((B1012-FLOOR(B1012,1))/0.15),1)</f>
        <v>11</v>
      </c>
      <c r="B1012" t="s" s="7">
        <v>59</v>
      </c>
      <c r="C1012" s="6">
        <v>296.0831872</v>
      </c>
      <c r="D1012" s="6">
        <v>11.745124933</v>
      </c>
      <c r="E1012" s="6">
        <v>4.821252555</v>
      </c>
      <c r="F1012" s="6">
        <v>2.903475255</v>
      </c>
      <c r="G1012" s="6">
        <v>0</v>
      </c>
      <c r="H1012" s="6">
        <v>0</v>
      </c>
      <c r="I1012" s="6">
        <v>0</v>
      </c>
      <c r="J1012" s="6">
        <v>0</v>
      </c>
      <c r="K1012" s="6">
        <v>8.215248389999999</v>
      </c>
      <c r="L1012" s="6">
        <v>17.42999156</v>
      </c>
      <c r="M1012" s="6">
        <v>8.648184205</v>
      </c>
      <c r="N1012" s="6">
        <v>183.1879768</v>
      </c>
      <c r="O1012" s="6">
        <v>132.6732692</v>
      </c>
      <c r="P1012" s="6">
        <v>7.498617615</v>
      </c>
    </row>
    <row r="1013" ht="20.35" customHeight="1">
      <c r="A1013" s="6">
        <f>(FLOOR(B1013,1)-6)*4+FLOOR(((B1013-FLOOR(B1013,1))/0.15),1)</f>
        <v>11</v>
      </c>
      <c r="B1013" t="s" s="7">
        <v>59</v>
      </c>
      <c r="C1013" s="6">
        <v>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</row>
    <row r="1014" ht="20.35" customHeight="1">
      <c r="A1014" s="6">
        <f>(FLOOR(B1014,1)-6)*4+FLOOR(((B1014-FLOOR(B1014,1))/0.15),1)</f>
        <v>11</v>
      </c>
      <c r="B1014" t="s" s="7">
        <v>59</v>
      </c>
      <c r="C1014" s="6">
        <v>389.8428631</v>
      </c>
      <c r="D1014" s="6">
        <v>17.617687397</v>
      </c>
      <c r="E1014" s="6">
        <v>14.46375766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30.333224827</v>
      </c>
      <c r="L1014" s="6">
        <v>17.42999156</v>
      </c>
      <c r="M1014" s="6">
        <v>6.486138154</v>
      </c>
      <c r="N1014" s="6">
        <v>113.8736072</v>
      </c>
      <c r="O1014" s="6">
        <v>21.32248969</v>
      </c>
      <c r="P1014" s="6">
        <v>109.4798172</v>
      </c>
    </row>
    <row r="1015" ht="20.35" customHeight="1">
      <c r="A1015" s="6">
        <f>(FLOOR(B1015,1)-6)*4+FLOOR(((B1015-FLOOR(B1015,1))/0.15),1)</f>
        <v>11</v>
      </c>
      <c r="B1015" t="s" s="7">
        <v>59</v>
      </c>
      <c r="C1015" s="6">
        <v>189.9867118</v>
      </c>
      <c r="D1015" s="6">
        <v>23.490249867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13.270785862</v>
      </c>
      <c r="L1015" s="6">
        <v>14.26090219</v>
      </c>
      <c r="M1015" s="6">
        <v>4.324092103</v>
      </c>
      <c r="N1015" s="6">
        <v>103.9715544</v>
      </c>
      <c r="O1015" s="6">
        <v>52.12164146</v>
      </c>
      <c r="P1015" s="6">
        <v>14.99723523</v>
      </c>
    </row>
    <row r="1016" ht="20.35" customHeight="1">
      <c r="A1016" s="6">
        <f>(FLOOR(B1016,1)-6)*4+FLOOR(((B1016-FLOOR(B1016,1))/0.15),1)</f>
        <v>11</v>
      </c>
      <c r="B1016" t="s" s="7">
        <v>59</v>
      </c>
      <c r="C1016" s="6">
        <v>382.4407834</v>
      </c>
      <c r="D1016" s="6">
        <v>20.55396863</v>
      </c>
      <c r="E1016" s="6">
        <v>0</v>
      </c>
      <c r="F1016" s="6">
        <v>2.903475255</v>
      </c>
      <c r="G1016" s="6">
        <v>0</v>
      </c>
      <c r="H1016" s="6">
        <v>0</v>
      </c>
      <c r="I1016" s="6">
        <v>0</v>
      </c>
      <c r="J1016" s="6">
        <v>0</v>
      </c>
      <c r="K1016" s="6">
        <v>12.638843677</v>
      </c>
      <c r="L1016" s="6">
        <v>1.584544687</v>
      </c>
      <c r="M1016" s="6">
        <v>4.324092103</v>
      </c>
      <c r="N1016" s="6">
        <v>207.9431088</v>
      </c>
      <c r="O1016" s="6">
        <v>165.8415865</v>
      </c>
      <c r="P1016" s="6">
        <v>41.99225864</v>
      </c>
    </row>
    <row r="1017" ht="20.35" customHeight="1">
      <c r="A1017" s="6">
        <f>(FLOOR(B1017,1)-6)*4+FLOOR(((B1017-FLOOR(B1017,1))/0.15),1)</f>
        <v>11</v>
      </c>
      <c r="B1017" t="s" s="7">
        <v>60</v>
      </c>
      <c r="C1017" s="6">
        <v>340.4956653</v>
      </c>
      <c r="D1017" s="6">
        <v>2.936281233</v>
      </c>
      <c r="E1017" s="6">
        <v>4.821252555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22.749918614</v>
      </c>
      <c r="L1017" s="6">
        <v>1.584544687</v>
      </c>
      <c r="M1017" s="6">
        <v>0</v>
      </c>
      <c r="N1017" s="6">
        <v>49.510264</v>
      </c>
      <c r="O1017" s="6">
        <v>18.95332417</v>
      </c>
      <c r="P1017" s="6">
        <v>127.4764995</v>
      </c>
    </row>
    <row r="1018" ht="20.35" customHeight="1">
      <c r="A1018" s="6">
        <f>(FLOOR(B1018,1)-6)*4+FLOOR(((B1018-FLOOR(B1018,1))/0.15),1)</f>
        <v>11</v>
      </c>
      <c r="B1018" t="s" s="7">
        <v>60</v>
      </c>
      <c r="C1018" s="6">
        <v>254.138069</v>
      </c>
      <c r="D1018" s="6">
        <v>20.553968633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18.958265519</v>
      </c>
      <c r="L1018" s="6">
        <v>15.84544687</v>
      </c>
      <c r="M1018" s="6">
        <v>0</v>
      </c>
      <c r="N1018" s="6">
        <v>158.4328448</v>
      </c>
      <c r="O1018" s="6">
        <v>82.92079323</v>
      </c>
      <c r="P1018" s="6">
        <v>4.499170569</v>
      </c>
    </row>
    <row r="1019" ht="20.35" customHeight="1">
      <c r="A1019" s="6">
        <f>(FLOOR(B1019,1)-6)*4+FLOOR(((B1019-FLOOR(B1019,1))/0.15),1)</f>
        <v>11</v>
      </c>
      <c r="B1019" t="s" s="7">
        <v>60</v>
      </c>
      <c r="C1019" s="6">
        <v>550.2212562</v>
      </c>
      <c r="D1019" s="6">
        <v>41.107937267</v>
      </c>
      <c r="E1019" s="6">
        <v>4.821252555</v>
      </c>
      <c r="F1019" s="6">
        <v>0</v>
      </c>
      <c r="G1019" s="6">
        <v>0.113698135</v>
      </c>
      <c r="H1019" s="6">
        <v>0</v>
      </c>
      <c r="I1019" s="6">
        <v>0</v>
      </c>
      <c r="J1019" s="6">
        <v>0</v>
      </c>
      <c r="K1019" s="6">
        <v>31.597109195</v>
      </c>
      <c r="L1019" s="6">
        <v>7.922723436</v>
      </c>
      <c r="M1019" s="6">
        <v>4.324092103</v>
      </c>
      <c r="N1019" s="6">
        <v>420.837244</v>
      </c>
      <c r="O1019" s="6">
        <v>184.7949106</v>
      </c>
      <c r="P1019" s="6">
        <v>28.49474694</v>
      </c>
    </row>
    <row r="1020" ht="20.35" customHeight="1">
      <c r="A1020" s="6">
        <f>(FLOOR(B1020,1)-6)*4+FLOOR(((B1020-FLOOR(B1020,1))/0.15),1)</f>
        <v>11</v>
      </c>
      <c r="B1020" t="s" s="7">
        <v>60</v>
      </c>
      <c r="C1020" s="6">
        <v>769.8162867</v>
      </c>
      <c r="D1020" s="6">
        <v>23.49024987</v>
      </c>
      <c r="E1020" s="6">
        <v>19.28501022</v>
      </c>
      <c r="F1020" s="6">
        <v>2.903475255</v>
      </c>
      <c r="G1020" s="6">
        <v>0</v>
      </c>
      <c r="H1020" s="6">
        <v>0</v>
      </c>
      <c r="I1020" s="6">
        <v>0</v>
      </c>
      <c r="J1020" s="6">
        <v>0</v>
      </c>
      <c r="K1020" s="6">
        <v>24.013802988</v>
      </c>
      <c r="L1020" s="6">
        <v>11.09181281</v>
      </c>
      <c r="M1020" s="6">
        <v>10.81023026</v>
      </c>
      <c r="N1020" s="6">
        <v>519.857772</v>
      </c>
      <c r="O1020" s="6">
        <v>146.8882623</v>
      </c>
      <c r="P1020" s="6">
        <v>161.9701405</v>
      </c>
    </row>
    <row r="1021" ht="20.35" customHeight="1">
      <c r="A1021" s="6">
        <f>(FLOOR(B1021,1)-6)*4+FLOOR(((B1021-FLOOR(B1021,1))/0.15),1)</f>
        <v>11</v>
      </c>
      <c r="B1021" t="s" s="7">
        <v>60</v>
      </c>
      <c r="C1021" s="6">
        <v>515.6782177</v>
      </c>
      <c r="D1021" s="6">
        <v>17.6176874</v>
      </c>
      <c r="E1021" s="6">
        <v>9.64250511</v>
      </c>
      <c r="F1021" s="6">
        <v>2.903475255</v>
      </c>
      <c r="G1021" s="6">
        <v>0.113698135</v>
      </c>
      <c r="H1021" s="6">
        <v>0</v>
      </c>
      <c r="I1021" s="6">
        <v>0</v>
      </c>
      <c r="J1021" s="6">
        <v>0</v>
      </c>
      <c r="K1021" s="6">
        <v>53.083143445</v>
      </c>
      <c r="L1021" s="6">
        <v>28.52180437</v>
      </c>
      <c r="M1021" s="6">
        <v>12.97227631</v>
      </c>
      <c r="N1021" s="6">
        <v>376.2780064</v>
      </c>
      <c r="O1021" s="6">
        <v>59.22913802</v>
      </c>
      <c r="P1021" s="6">
        <v>14.99723523</v>
      </c>
    </row>
    <row r="1022" ht="20.35" customHeight="1">
      <c r="A1022" s="6">
        <f>(FLOOR(B1022,1)-6)*4+FLOOR(((B1022-FLOOR(B1022,1))/0.15),1)</f>
        <v>11</v>
      </c>
      <c r="B1022" t="s" s="7">
        <v>60</v>
      </c>
      <c r="C1022" s="6">
        <v>251.6707091</v>
      </c>
      <c r="D1022" s="6">
        <v>14.681406167</v>
      </c>
      <c r="E1022" s="6">
        <v>19.28501022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30.965166999</v>
      </c>
      <c r="L1022" s="6">
        <v>7.922723436</v>
      </c>
      <c r="M1022" s="6">
        <v>8.648184205</v>
      </c>
      <c r="N1022" s="6">
        <v>128.7266864</v>
      </c>
      <c r="O1022" s="6">
        <v>59.22913802</v>
      </c>
      <c r="P1022" s="6">
        <v>2.999447046</v>
      </c>
    </row>
    <row r="1023" ht="20.35" customHeight="1">
      <c r="A1023" s="6">
        <f>(FLOOR(B1023,1)-6)*4+FLOOR(((B1023-FLOOR(B1023,1))/0.15),1)</f>
        <v>11</v>
      </c>
      <c r="B1023" t="s" s="7">
        <v>60</v>
      </c>
      <c r="C1023" s="6">
        <v>323.224146</v>
      </c>
      <c r="D1023" s="6">
        <v>35.2353748</v>
      </c>
      <c r="E1023" s="6">
        <v>14.46375766</v>
      </c>
      <c r="F1023" s="6">
        <v>0</v>
      </c>
      <c r="G1023" s="6">
        <v>0</v>
      </c>
      <c r="H1023" s="6">
        <v>0.417666617</v>
      </c>
      <c r="I1023" s="6">
        <v>0</v>
      </c>
      <c r="J1023" s="6">
        <v>0</v>
      </c>
      <c r="K1023" s="6">
        <v>4.423595286</v>
      </c>
      <c r="L1023" s="6">
        <v>11.09181281</v>
      </c>
      <c r="M1023" s="6">
        <v>36.75478287</v>
      </c>
      <c r="N1023" s="6">
        <v>262.4043992</v>
      </c>
      <c r="O1023" s="6">
        <v>123.1966071</v>
      </c>
      <c r="P1023" s="6">
        <v>17.99668228</v>
      </c>
    </row>
    <row r="1024" ht="20.35" customHeight="1">
      <c r="A1024" s="6">
        <f>(FLOOR(B1024,1)-6)*4+FLOOR(((B1024-FLOOR(B1024,1))/0.15),1)</f>
        <v>11</v>
      </c>
      <c r="B1024" t="s" s="7">
        <v>60</v>
      </c>
      <c r="C1024" s="6">
        <v>409.5817423</v>
      </c>
      <c r="D1024" s="6">
        <v>8.808843700000001</v>
      </c>
      <c r="E1024" s="6">
        <v>4.821252555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22.11797643</v>
      </c>
      <c r="L1024" s="6">
        <v>7.922723436</v>
      </c>
      <c r="M1024" s="6">
        <v>15.13432236</v>
      </c>
      <c r="N1024" s="6">
        <v>277.2574784</v>
      </c>
      <c r="O1024" s="6">
        <v>132.6732692</v>
      </c>
      <c r="P1024" s="6">
        <v>16.49695875</v>
      </c>
    </row>
    <row r="1025" ht="20.35" customHeight="1">
      <c r="A1025" s="6">
        <f>(FLOOR(B1025,1)-6)*4+FLOOR(((B1025-FLOOR(B1025,1))/0.15),1)</f>
        <v>11</v>
      </c>
      <c r="B1025" t="s" s="7">
        <v>60</v>
      </c>
      <c r="C1025" s="6">
        <v>308.4199866</v>
      </c>
      <c r="D1025" s="6">
        <v>26.4265311</v>
      </c>
      <c r="E1025" s="6">
        <v>14.46375766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22.117976424</v>
      </c>
      <c r="L1025" s="6">
        <v>9.507268122999999</v>
      </c>
      <c r="M1025" s="6">
        <v>4.324092103</v>
      </c>
      <c r="N1025" s="6">
        <v>193.0900296</v>
      </c>
      <c r="O1025" s="6">
        <v>120.8274416</v>
      </c>
      <c r="P1025" s="6">
        <v>5.998894092</v>
      </c>
    </row>
    <row r="1026" ht="20.35" customHeight="1">
      <c r="A1026" s="6">
        <f>(FLOOR(B1026,1)-6)*4+FLOOR(((B1026-FLOOR(B1026,1))/0.15),1)</f>
        <v>11</v>
      </c>
      <c r="B1026" t="s" s="7">
        <v>60</v>
      </c>
      <c r="C1026" s="6">
        <v>177.6499123</v>
      </c>
      <c r="D1026" s="6">
        <v>17.6176874</v>
      </c>
      <c r="E1026" s="6">
        <v>9.64250511</v>
      </c>
      <c r="F1026" s="6">
        <v>0</v>
      </c>
      <c r="G1026" s="6">
        <v>0.113698135</v>
      </c>
      <c r="H1026" s="6">
        <v>0</v>
      </c>
      <c r="I1026" s="6">
        <v>0</v>
      </c>
      <c r="J1026" s="6">
        <v>0</v>
      </c>
      <c r="K1026" s="6">
        <v>13.902728045</v>
      </c>
      <c r="L1026" s="6">
        <v>7.922723436</v>
      </c>
      <c r="M1026" s="6">
        <v>4.324092103</v>
      </c>
      <c r="N1026" s="6">
        <v>123.77566</v>
      </c>
      <c r="O1026" s="6">
        <v>56.8599725</v>
      </c>
      <c r="P1026" s="6">
        <v>4.499170569</v>
      </c>
    </row>
    <row r="1027" ht="20.35" customHeight="1">
      <c r="A1027" s="6">
        <f>(FLOOR(B1027,1)-6)*4+FLOOR(((B1027-FLOOR(B1027,1))/0.15),1)</f>
        <v>11</v>
      </c>
      <c r="B1027" t="s" s="7">
        <v>60</v>
      </c>
      <c r="C1027" s="6">
        <v>118.4332749</v>
      </c>
      <c r="D1027" s="6">
        <v>5.872562467</v>
      </c>
      <c r="E1027" s="6">
        <v>9.64250511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7.583306206</v>
      </c>
      <c r="L1027" s="6">
        <v>4.753634062</v>
      </c>
      <c r="M1027" s="6">
        <v>6.486138154</v>
      </c>
      <c r="N1027" s="6">
        <v>94.06950159</v>
      </c>
      <c r="O1027" s="6">
        <v>26.06082073</v>
      </c>
      <c r="P1027" s="6">
        <v>5.998894092</v>
      </c>
    </row>
    <row r="1028" ht="20.35" customHeight="1">
      <c r="A1028" s="6">
        <f>(FLOOR(B1028,1)-6)*4+FLOOR(((B1028-FLOOR(B1028,1))/0.15),1)</f>
        <v>11</v>
      </c>
      <c r="B1028" t="s" s="7">
        <v>60</v>
      </c>
      <c r="C1028" s="6">
        <v>384.9081433</v>
      </c>
      <c r="D1028" s="6">
        <v>20.55396863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30.965167005</v>
      </c>
      <c r="L1028" s="6">
        <v>23.76817031</v>
      </c>
      <c r="M1028" s="6">
        <v>8.648184205</v>
      </c>
      <c r="N1028" s="6">
        <v>188.1390032</v>
      </c>
      <c r="O1028" s="6">
        <v>123.1966071</v>
      </c>
      <c r="P1028" s="6">
        <v>7.498617615</v>
      </c>
    </row>
    <row r="1029" ht="20.35" customHeight="1">
      <c r="A1029" s="6">
        <f>(FLOOR(B1029,1)-6)*4+FLOOR(((B1029-FLOOR(B1029,1))/0.15),1)</f>
        <v>11</v>
      </c>
      <c r="B1029" t="s" s="7">
        <v>60</v>
      </c>
      <c r="C1029" s="6">
        <v>34.5430385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1.895826551</v>
      </c>
      <c r="L1029" s="6">
        <v>0</v>
      </c>
      <c r="M1029" s="6">
        <v>0</v>
      </c>
      <c r="N1029" s="6">
        <v>24.755132</v>
      </c>
      <c r="O1029" s="6">
        <v>11.8458276</v>
      </c>
      <c r="P1029" s="6">
        <v>1.499723523</v>
      </c>
    </row>
    <row r="1030" ht="20.35" customHeight="1">
      <c r="A1030" s="6">
        <f>(FLOOR(B1030,1)-6)*4+FLOOR(((B1030-FLOOR(B1030,1))/0.15),1)</f>
        <v>11</v>
      </c>
      <c r="B1030" t="s" s="7">
        <v>60</v>
      </c>
      <c r="C1030" s="6">
        <v>611.9052535</v>
      </c>
      <c r="D1030" s="6">
        <v>17.617687401</v>
      </c>
      <c r="E1030" s="6">
        <v>4.821252555</v>
      </c>
      <c r="F1030" s="6">
        <v>2.903475255</v>
      </c>
      <c r="G1030" s="6">
        <v>0</v>
      </c>
      <c r="H1030" s="6">
        <v>0</v>
      </c>
      <c r="I1030" s="6">
        <v>0</v>
      </c>
      <c r="J1030" s="6">
        <v>0</v>
      </c>
      <c r="K1030" s="6">
        <v>33.492935741</v>
      </c>
      <c r="L1030" s="6">
        <v>26.93725968</v>
      </c>
      <c r="M1030" s="6">
        <v>10.81023026</v>
      </c>
      <c r="N1030" s="6">
        <v>356.4739008</v>
      </c>
      <c r="O1030" s="6">
        <v>203.7482348</v>
      </c>
      <c r="P1030" s="6">
        <v>34.49364103</v>
      </c>
    </row>
    <row r="1031" ht="20.35" customHeight="1">
      <c r="A1031" s="6">
        <f>(FLOOR(B1031,1)-6)*4+FLOOR(((B1031-FLOOR(B1031,1))/0.15),1)</f>
        <v>11</v>
      </c>
      <c r="B1031" t="s" s="7">
        <v>60</v>
      </c>
      <c r="C1031" s="6">
        <v>528.0150171</v>
      </c>
      <c r="D1031" s="6">
        <v>29.362812333</v>
      </c>
      <c r="E1031" s="6">
        <v>0</v>
      </c>
      <c r="F1031" s="6">
        <v>2.903475255</v>
      </c>
      <c r="G1031" s="6">
        <v>0</v>
      </c>
      <c r="H1031" s="6">
        <v>0.208833309</v>
      </c>
      <c r="I1031" s="6">
        <v>0</v>
      </c>
      <c r="J1031" s="6">
        <v>0</v>
      </c>
      <c r="K1031" s="6">
        <v>34.756820108</v>
      </c>
      <c r="L1031" s="6">
        <v>19.01453625</v>
      </c>
      <c r="M1031" s="6">
        <v>4.324092103</v>
      </c>
      <c r="N1031" s="6">
        <v>302.0126104</v>
      </c>
      <c r="O1031" s="6">
        <v>180.0565796</v>
      </c>
      <c r="P1031" s="6">
        <v>29.99447046</v>
      </c>
    </row>
    <row r="1032" ht="20.35" customHeight="1">
      <c r="A1032" s="6">
        <f>(FLOOR(B1032,1)-6)*4+FLOOR(((B1032-FLOOR(B1032,1))/0.15),1)</f>
        <v>11</v>
      </c>
      <c r="B1032" t="s" s="7">
        <v>60</v>
      </c>
      <c r="C1032" s="6">
        <v>224.5297503</v>
      </c>
      <c r="D1032" s="6">
        <v>14.681406167</v>
      </c>
      <c r="E1032" s="6">
        <v>24.10626277</v>
      </c>
      <c r="F1032" s="6">
        <v>2.903475255</v>
      </c>
      <c r="G1032" s="6">
        <v>0</v>
      </c>
      <c r="H1032" s="6">
        <v>0</v>
      </c>
      <c r="I1032" s="6">
        <v>0</v>
      </c>
      <c r="J1032" s="6">
        <v>0</v>
      </c>
      <c r="K1032" s="6">
        <v>20.854092062</v>
      </c>
      <c r="L1032" s="6">
        <v>12.6763575</v>
      </c>
      <c r="M1032" s="6">
        <v>4.324092103</v>
      </c>
      <c r="N1032" s="6">
        <v>128.7266864</v>
      </c>
      <c r="O1032" s="6">
        <v>59.22913802</v>
      </c>
      <c r="P1032" s="6">
        <v>11.99778818</v>
      </c>
    </row>
    <row r="1033" ht="20.35" customHeight="1">
      <c r="A1033" s="6">
        <f>(FLOOR(B1033,1)-6)*4+FLOOR(((B1033-FLOOR(B1033,1))/0.15),1)</f>
        <v>11</v>
      </c>
      <c r="B1033" t="s" s="7">
        <v>60</v>
      </c>
      <c r="C1033" s="6">
        <v>0</v>
      </c>
      <c r="D1033" s="6">
        <v>0</v>
      </c>
      <c r="E1033" s="6">
        <v>19.28501022</v>
      </c>
      <c r="F1033" s="6">
        <v>5.80695051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2.162046051</v>
      </c>
      <c r="N1033" s="6">
        <v>4.9510264</v>
      </c>
      <c r="O1033" s="6">
        <v>7.107496563</v>
      </c>
      <c r="P1033" s="6">
        <v>1.499723523</v>
      </c>
    </row>
    <row r="1034" ht="20.35" customHeight="1">
      <c r="A1034" s="6">
        <f>(FLOOR(B1034,1)-6)*4+FLOOR(((B1034-FLOOR(B1034,1))/0.15),1)</f>
        <v>11</v>
      </c>
      <c r="B1034" t="s" s="7">
        <v>60</v>
      </c>
      <c r="C1034" s="6">
        <v>143.1068738</v>
      </c>
      <c r="D1034" s="6">
        <v>2.936281233</v>
      </c>
      <c r="E1034" s="6">
        <v>0</v>
      </c>
      <c r="F1034" s="6">
        <v>2.903475255</v>
      </c>
      <c r="G1034" s="6">
        <v>0</v>
      </c>
      <c r="H1034" s="6">
        <v>0</v>
      </c>
      <c r="I1034" s="6">
        <v>0</v>
      </c>
      <c r="J1034" s="6">
        <v>0</v>
      </c>
      <c r="K1034" s="6">
        <v>7.583306206</v>
      </c>
      <c r="L1034" s="6">
        <v>7.922723436</v>
      </c>
      <c r="M1034" s="6">
        <v>2.162046051</v>
      </c>
      <c r="N1034" s="6">
        <v>84.16744878999999</v>
      </c>
      <c r="O1034" s="6">
        <v>35.53748281</v>
      </c>
      <c r="P1034" s="6">
        <v>14.99723523</v>
      </c>
    </row>
    <row r="1035" ht="20.35" customHeight="1">
      <c r="A1035" s="6">
        <f>(FLOOR(B1035,1)-6)*4+FLOOR(((B1035-FLOOR(B1035,1))/0.15),1)</f>
        <v>11</v>
      </c>
      <c r="B1035" t="s" s="7">
        <v>60</v>
      </c>
      <c r="C1035" s="6">
        <v>271.4095882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22.749918621</v>
      </c>
      <c r="L1035" s="6">
        <v>0</v>
      </c>
      <c r="M1035" s="6">
        <v>0</v>
      </c>
      <c r="N1035" s="6">
        <v>64.36334318999999</v>
      </c>
      <c r="O1035" s="6">
        <v>35.53748281</v>
      </c>
      <c r="P1035" s="6">
        <v>68.98728206</v>
      </c>
    </row>
    <row r="1036" ht="20.35" customHeight="1">
      <c r="A1036" s="6">
        <f>(FLOOR(B1036,1)-6)*4+FLOOR(((B1036-FLOOR(B1036,1))/0.15),1)</f>
        <v>11</v>
      </c>
      <c r="B1036" t="s" s="7">
        <v>60</v>
      </c>
      <c r="C1036" s="6">
        <v>165.3131128</v>
      </c>
      <c r="D1036" s="6">
        <v>17.617687403</v>
      </c>
      <c r="E1036" s="6">
        <v>4.821252555</v>
      </c>
      <c r="F1036" s="6">
        <v>5.80695051</v>
      </c>
      <c r="G1036" s="6">
        <v>0</v>
      </c>
      <c r="H1036" s="6">
        <v>0</v>
      </c>
      <c r="I1036" s="6">
        <v>0</v>
      </c>
      <c r="J1036" s="6">
        <v>0</v>
      </c>
      <c r="K1036" s="6">
        <v>12.638843676</v>
      </c>
      <c r="L1036" s="6">
        <v>9.507268122999999</v>
      </c>
      <c r="M1036" s="6">
        <v>4.324092103</v>
      </c>
      <c r="N1036" s="6">
        <v>99.02052799000001</v>
      </c>
      <c r="O1036" s="6">
        <v>52.12164146</v>
      </c>
      <c r="P1036" s="6">
        <v>8.998341138000001</v>
      </c>
    </row>
    <row r="1037" ht="20.35" customHeight="1">
      <c r="A1037" s="6">
        <f>(FLOOR(B1037,1)-6)*4+FLOOR(((B1037-FLOOR(B1037,1))/0.15),1)</f>
        <v>11</v>
      </c>
      <c r="B1037" t="s" s="7">
        <v>60</v>
      </c>
      <c r="C1037" s="6">
        <v>246.7359893</v>
      </c>
      <c r="D1037" s="6">
        <v>5.872562467</v>
      </c>
      <c r="E1037" s="6">
        <v>19.28501022</v>
      </c>
      <c r="F1037" s="6">
        <v>0</v>
      </c>
      <c r="G1037" s="6">
        <v>0</v>
      </c>
      <c r="H1037" s="6">
        <v>0.208833309</v>
      </c>
      <c r="I1037" s="6">
        <v>0</v>
      </c>
      <c r="J1037" s="6">
        <v>0</v>
      </c>
      <c r="K1037" s="6">
        <v>17.062438963</v>
      </c>
      <c r="L1037" s="6">
        <v>26.93725968</v>
      </c>
      <c r="M1037" s="6">
        <v>2.162046051</v>
      </c>
      <c r="N1037" s="6">
        <v>113.8736072</v>
      </c>
      <c r="O1037" s="6">
        <v>49.75247594</v>
      </c>
      <c r="P1037" s="6">
        <v>26.99502341</v>
      </c>
    </row>
    <row r="1038" ht="20.35" customHeight="1">
      <c r="A1038" s="6">
        <f>(FLOOR(B1038,1)-6)*4+FLOOR(((B1038-FLOOR(B1038,1))/0.15),1)</f>
        <v>11</v>
      </c>
      <c r="B1038" t="s" s="7">
        <v>61</v>
      </c>
      <c r="C1038" s="6">
        <v>222.0623904</v>
      </c>
      <c r="D1038" s="6">
        <v>8.808843700000001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21.486034253</v>
      </c>
      <c r="L1038" s="6">
        <v>6.338178749</v>
      </c>
      <c r="M1038" s="6">
        <v>8.648184205</v>
      </c>
      <c r="N1038" s="6">
        <v>89.11847519</v>
      </c>
      <c r="O1038" s="6">
        <v>61.59830354</v>
      </c>
      <c r="P1038" s="6">
        <v>10.49806466</v>
      </c>
    </row>
    <row r="1039" ht="20.35" customHeight="1">
      <c r="A1039" s="6">
        <f>(FLOOR(B1039,1)-6)*4+FLOOR(((B1039-FLOOR(B1039,1))/0.15),1)</f>
        <v>11</v>
      </c>
      <c r="B1039" t="s" s="7">
        <v>61</v>
      </c>
      <c r="C1039" s="6">
        <v>239.3339096</v>
      </c>
      <c r="D1039" s="6">
        <v>11.74512493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12.00690149</v>
      </c>
      <c r="L1039" s="6">
        <v>0</v>
      </c>
      <c r="M1039" s="6">
        <v>0</v>
      </c>
      <c r="N1039" s="6">
        <v>0</v>
      </c>
      <c r="O1039" s="6">
        <v>0</v>
      </c>
      <c r="P1039" s="6">
        <v>122.9773289</v>
      </c>
    </row>
    <row r="1040" ht="20.35" customHeight="1">
      <c r="A1040" s="6">
        <f>(FLOOR(B1040,1)-6)*4+FLOOR(((B1040-FLOOR(B1040,1))/0.15),1)</f>
        <v>11</v>
      </c>
      <c r="B1040" t="s" s="7">
        <v>61</v>
      </c>
      <c r="C1040" s="6">
        <v>59.21663744</v>
      </c>
      <c r="D1040" s="6">
        <v>5.872562467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5.05553747</v>
      </c>
      <c r="L1040" s="6">
        <v>4.753634062</v>
      </c>
      <c r="M1040" s="6">
        <v>0</v>
      </c>
      <c r="N1040" s="6">
        <v>29.7061584</v>
      </c>
      <c r="O1040" s="6">
        <v>16.58415865</v>
      </c>
      <c r="P1040" s="6">
        <v>2.999447046</v>
      </c>
    </row>
    <row r="1041" ht="20.35" customHeight="1">
      <c r="A1041" s="6">
        <f>(FLOOR(B1041,1)-6)*4+FLOOR(((B1041-FLOOR(B1041,1))/0.15),1)</f>
        <v>11</v>
      </c>
      <c r="B1041" t="s" s="7">
        <v>61</v>
      </c>
      <c r="C1041" s="6">
        <v>83.89023637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50.99059978</v>
      </c>
    </row>
    <row r="1042" ht="20.35" customHeight="1">
      <c r="A1042" s="6">
        <f>(FLOOR(B1042,1)-6)*4+FLOOR(((B1042-FLOOR(B1042,1))/0.15),1)</f>
        <v>11</v>
      </c>
      <c r="B1042" t="s" s="7">
        <v>61</v>
      </c>
      <c r="C1042" s="6">
        <v>441.6574209</v>
      </c>
      <c r="D1042" s="6">
        <v>2.936281233</v>
      </c>
      <c r="E1042" s="6">
        <v>0</v>
      </c>
      <c r="F1042" s="6">
        <v>0</v>
      </c>
      <c r="G1042" s="6">
        <v>0.113698135</v>
      </c>
      <c r="H1042" s="6">
        <v>0</v>
      </c>
      <c r="I1042" s="6">
        <v>0</v>
      </c>
      <c r="J1042" s="6">
        <v>0</v>
      </c>
      <c r="K1042" s="6">
        <v>26.541571718</v>
      </c>
      <c r="L1042" s="6">
        <v>6.338178749</v>
      </c>
      <c r="M1042" s="6">
        <v>6.486138154</v>
      </c>
      <c r="N1042" s="6">
        <v>306.9636368</v>
      </c>
      <c r="O1042" s="6">
        <v>135.0424347</v>
      </c>
      <c r="P1042" s="6">
        <v>19.4964058</v>
      </c>
    </row>
    <row r="1043" ht="20.35" customHeight="1">
      <c r="A1043" s="6">
        <f>(FLOOR(B1043,1)-6)*4+FLOOR(((B1043-FLOOR(B1043,1))/0.15),1)</f>
        <v>11</v>
      </c>
      <c r="B1043" t="s" s="7">
        <v>61</v>
      </c>
      <c r="C1043" s="6">
        <v>150.5089535</v>
      </c>
      <c r="D1043" s="6">
        <v>26.426531103</v>
      </c>
      <c r="E1043" s="6">
        <v>4.821252555</v>
      </c>
      <c r="F1043" s="6">
        <v>0</v>
      </c>
      <c r="G1043" s="6">
        <v>0.113698135</v>
      </c>
      <c r="H1043" s="6">
        <v>0</v>
      </c>
      <c r="I1043" s="6">
        <v>0</v>
      </c>
      <c r="J1043" s="6">
        <v>0</v>
      </c>
      <c r="K1043" s="6">
        <v>12.006901493</v>
      </c>
      <c r="L1043" s="6">
        <v>3.169089374</v>
      </c>
      <c r="M1043" s="6">
        <v>2.162046051</v>
      </c>
      <c r="N1043" s="6">
        <v>108.9225808</v>
      </c>
      <c r="O1043" s="6">
        <v>30.79915177</v>
      </c>
      <c r="P1043" s="6">
        <v>22.49585284</v>
      </c>
    </row>
    <row r="1044" ht="20.35" customHeight="1">
      <c r="A1044" s="6">
        <f>(FLOOR(B1044,1)-6)*4+FLOOR(((B1044-FLOOR(B1044,1))/0.15),1)</f>
        <v>11</v>
      </c>
      <c r="B1044" t="s" s="7">
        <v>61</v>
      </c>
      <c r="C1044" s="6">
        <v>444.1247808</v>
      </c>
      <c r="D1044" s="6">
        <v>2.936281233</v>
      </c>
      <c r="E1044" s="6">
        <v>9.64250511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27.173513901</v>
      </c>
      <c r="L1044" s="6">
        <v>7.922723436</v>
      </c>
      <c r="M1044" s="6">
        <v>4.324092103</v>
      </c>
      <c r="N1044" s="6">
        <v>287.1595312</v>
      </c>
      <c r="O1044" s="6">
        <v>135.0424347</v>
      </c>
      <c r="P1044" s="6">
        <v>26.99502341</v>
      </c>
    </row>
    <row r="1045" ht="20.35" customHeight="1">
      <c r="A1045" s="6">
        <f>(FLOOR(B1045,1)-6)*4+FLOOR(((B1045-FLOOR(B1045,1))/0.15),1)</f>
        <v>11</v>
      </c>
      <c r="B1045" t="s" s="7">
        <v>61</v>
      </c>
      <c r="C1045" s="6">
        <v>325.6915059</v>
      </c>
      <c r="D1045" s="6">
        <v>26.4265311</v>
      </c>
      <c r="E1045" s="6">
        <v>0</v>
      </c>
      <c r="F1045" s="6">
        <v>2.903475255</v>
      </c>
      <c r="G1045" s="6">
        <v>0</v>
      </c>
      <c r="H1045" s="6">
        <v>0</v>
      </c>
      <c r="I1045" s="6">
        <v>0</v>
      </c>
      <c r="J1045" s="6">
        <v>0</v>
      </c>
      <c r="K1045" s="6">
        <v>30.965167005</v>
      </c>
      <c r="L1045" s="6">
        <v>15.84544687</v>
      </c>
      <c r="M1045" s="6">
        <v>8.648184205</v>
      </c>
      <c r="N1045" s="6">
        <v>178.2369504</v>
      </c>
      <c r="O1045" s="6">
        <v>94.76662082999999</v>
      </c>
      <c r="P1045" s="6">
        <v>4.499170569</v>
      </c>
    </row>
    <row r="1046" ht="20.35" customHeight="1">
      <c r="A1046" s="6">
        <f>(FLOOR(B1046,1)-6)*4+FLOOR(((B1046-FLOOR(B1046,1))/0.15),1)</f>
        <v>11</v>
      </c>
      <c r="B1046" t="s" s="7">
        <v>61</v>
      </c>
      <c r="C1046" s="6">
        <v>138.172154</v>
      </c>
      <c r="D1046" s="6">
        <v>5.872562467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18.958265513</v>
      </c>
      <c r="L1046" s="6">
        <v>9.507268122999999</v>
      </c>
      <c r="M1046" s="6">
        <v>0</v>
      </c>
      <c r="N1046" s="6">
        <v>49.510264</v>
      </c>
      <c r="O1046" s="6">
        <v>28.42998625</v>
      </c>
      <c r="P1046" s="6">
        <v>0</v>
      </c>
    </row>
    <row r="1047" ht="20.35" customHeight="1">
      <c r="A1047" s="6">
        <f>(FLOOR(B1047,1)-6)*4+FLOOR(((B1047-FLOOR(B1047,1))/0.15),1)</f>
        <v>11</v>
      </c>
      <c r="B1047" t="s" s="7">
        <v>61</v>
      </c>
      <c r="C1047" s="6">
        <v>476.2004594</v>
      </c>
      <c r="D1047" s="6">
        <v>8.808843700000001</v>
      </c>
      <c r="E1047" s="6">
        <v>4.821252555</v>
      </c>
      <c r="F1047" s="6">
        <v>0</v>
      </c>
      <c r="G1047" s="6">
        <v>0.113698135</v>
      </c>
      <c r="H1047" s="6">
        <v>0</v>
      </c>
      <c r="I1047" s="6">
        <v>0</v>
      </c>
      <c r="J1047" s="6">
        <v>0</v>
      </c>
      <c r="K1047" s="6">
        <v>30.965167009</v>
      </c>
      <c r="L1047" s="6">
        <v>26.93725968</v>
      </c>
      <c r="M1047" s="6">
        <v>2.162046051</v>
      </c>
      <c r="N1047" s="6">
        <v>321.816716</v>
      </c>
      <c r="O1047" s="6">
        <v>135.0424347</v>
      </c>
      <c r="P1047" s="6">
        <v>13.49751171</v>
      </c>
    </row>
    <row r="1048" ht="20.35" customHeight="1">
      <c r="A1048" s="6">
        <f>(FLOOR(B1048,1)-6)*4+FLOOR(((B1048-FLOOR(B1048,1))/0.15),1)</f>
        <v>11</v>
      </c>
      <c r="B1048" t="s" s="7">
        <v>61</v>
      </c>
      <c r="C1048" s="6">
        <v>264.0075086</v>
      </c>
      <c r="D1048" s="6">
        <v>302.436967033</v>
      </c>
      <c r="E1048" s="6">
        <v>9.64250511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26.541571714</v>
      </c>
      <c r="L1048" s="6">
        <v>33.27543843</v>
      </c>
      <c r="M1048" s="6">
        <v>21.62046051</v>
      </c>
      <c r="N1048" s="6">
        <v>316.8656896</v>
      </c>
      <c r="O1048" s="6">
        <v>146.8882623</v>
      </c>
      <c r="P1048" s="6">
        <v>19.4964058</v>
      </c>
    </row>
    <row r="1049" ht="20.35" customHeight="1">
      <c r="A1049" s="6">
        <f>(FLOOR(B1049,1)-6)*4+FLOOR(((B1049-FLOOR(B1049,1))/0.15),1)</f>
        <v>11</v>
      </c>
      <c r="B1049" t="s" s="7">
        <v>61</v>
      </c>
      <c r="C1049" s="6">
        <v>412.0491022</v>
      </c>
      <c r="D1049" s="6">
        <v>5.872562466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24.013802988</v>
      </c>
      <c r="L1049" s="6">
        <v>14.26090219</v>
      </c>
      <c r="M1049" s="6">
        <v>6.486138154</v>
      </c>
      <c r="N1049" s="6">
        <v>302.0126104</v>
      </c>
      <c r="O1049" s="6">
        <v>123.1966071</v>
      </c>
      <c r="P1049" s="6">
        <v>8.998341138000001</v>
      </c>
    </row>
    <row r="1050" ht="20.35" customHeight="1">
      <c r="A1050" s="6">
        <f>(FLOOR(B1050,1)-6)*4+FLOOR(((B1050-FLOOR(B1050,1))/0.15),1)</f>
        <v>11</v>
      </c>
      <c r="B1050" t="s" s="7">
        <v>61</v>
      </c>
      <c r="C1050" s="6">
        <v>498.4066984</v>
      </c>
      <c r="D1050" s="6">
        <v>8.808843699000001</v>
      </c>
      <c r="E1050" s="6">
        <v>4.821252555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23.3818608</v>
      </c>
      <c r="L1050" s="6">
        <v>22.18362562</v>
      </c>
      <c r="M1050" s="6">
        <v>6.486138154</v>
      </c>
      <c r="N1050" s="6">
        <v>163.3838712</v>
      </c>
      <c r="O1050" s="6">
        <v>61.59830354</v>
      </c>
      <c r="P1050" s="6">
        <v>139.4742876</v>
      </c>
    </row>
    <row r="1051" ht="20.35" customHeight="1">
      <c r="A1051" s="6">
        <f>(FLOOR(B1051,1)-6)*4+FLOOR(((B1051-FLOOR(B1051,1))/0.15),1)</f>
        <v>11</v>
      </c>
      <c r="B1051" t="s" s="7">
        <v>61</v>
      </c>
      <c r="C1051" s="6">
        <v>177.6499123</v>
      </c>
      <c r="D1051" s="6">
        <v>8.808843700000001</v>
      </c>
      <c r="E1051" s="6">
        <v>33.74876788</v>
      </c>
      <c r="F1051" s="6">
        <v>2.903475255</v>
      </c>
      <c r="G1051" s="6">
        <v>0</v>
      </c>
      <c r="H1051" s="6">
        <v>0</v>
      </c>
      <c r="I1051" s="6">
        <v>0</v>
      </c>
      <c r="J1051" s="6">
        <v>0</v>
      </c>
      <c r="K1051" s="6">
        <v>15.798554591</v>
      </c>
      <c r="L1051" s="6">
        <v>19.01453625</v>
      </c>
      <c r="M1051" s="6">
        <v>6.486138154</v>
      </c>
      <c r="N1051" s="6">
        <v>113.8736072</v>
      </c>
      <c r="O1051" s="6">
        <v>30.79915177</v>
      </c>
      <c r="P1051" s="6">
        <v>10.49806466</v>
      </c>
    </row>
    <row r="1052" ht="20.35" customHeight="1">
      <c r="A1052" s="6">
        <f>(FLOOR(B1052,1)-6)*4+FLOOR(((B1052-FLOOR(B1052,1))/0.15),1)</f>
        <v>11</v>
      </c>
      <c r="B1052" t="s" s="7">
        <v>61</v>
      </c>
      <c r="C1052" s="6">
        <v>333.0935856</v>
      </c>
      <c r="D1052" s="6">
        <v>5.872562467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15.166612412</v>
      </c>
      <c r="L1052" s="6">
        <v>7.922723436</v>
      </c>
      <c r="M1052" s="6">
        <v>4.324092103</v>
      </c>
      <c r="N1052" s="6">
        <v>227.7472144</v>
      </c>
      <c r="O1052" s="6">
        <v>120.8274416</v>
      </c>
      <c r="P1052" s="6">
        <v>13.49751171</v>
      </c>
    </row>
    <row r="1053" ht="20.35" customHeight="1">
      <c r="A1053" s="6">
        <f>(FLOOR(B1053,1)-6)*4+FLOOR(((B1053-FLOOR(B1053,1))/0.15),1)</f>
        <v>11</v>
      </c>
      <c r="B1053" t="s" s="7">
        <v>61</v>
      </c>
      <c r="C1053" s="6">
        <v>113.4985551</v>
      </c>
      <c r="D1053" s="6">
        <v>2.936281233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7.583306205</v>
      </c>
      <c r="L1053" s="6">
        <v>6.338178749</v>
      </c>
      <c r="M1053" s="6">
        <v>4.324092103</v>
      </c>
      <c r="N1053" s="6">
        <v>49.510264</v>
      </c>
      <c r="O1053" s="6">
        <v>37.90664833</v>
      </c>
      <c r="P1053" s="6">
        <v>4.499170569</v>
      </c>
    </row>
    <row r="1054" ht="20.35" customHeight="1">
      <c r="A1054" s="6">
        <f>(FLOOR(B1054,1)-6)*4+FLOOR(((B1054-FLOOR(B1054,1))/0.15),1)</f>
        <v>11</v>
      </c>
      <c r="B1054" t="s" s="7">
        <v>61</v>
      </c>
      <c r="C1054" s="6">
        <v>365.1692642</v>
      </c>
      <c r="D1054" s="6">
        <v>35.2353748</v>
      </c>
      <c r="E1054" s="6">
        <v>9.64250511</v>
      </c>
      <c r="F1054" s="6">
        <v>8.710425765</v>
      </c>
      <c r="G1054" s="6">
        <v>0.113698135</v>
      </c>
      <c r="H1054" s="6">
        <v>0</v>
      </c>
      <c r="I1054" s="6">
        <v>0</v>
      </c>
      <c r="J1054" s="6">
        <v>0</v>
      </c>
      <c r="K1054" s="6">
        <v>26.54157172</v>
      </c>
      <c r="L1054" s="6">
        <v>11.09181281</v>
      </c>
      <c r="M1054" s="6">
        <v>12.97227631</v>
      </c>
      <c r="N1054" s="6">
        <v>262.4043992</v>
      </c>
      <c r="O1054" s="6">
        <v>106.6124484</v>
      </c>
      <c r="P1054" s="6">
        <v>19.4964058</v>
      </c>
    </row>
    <row r="1055" ht="20.35" customHeight="1">
      <c r="A1055" s="6">
        <f>(FLOOR(B1055,1)-6)*4+FLOOR(((B1055-FLOOR(B1055,1))/0.15),1)</f>
        <v>11</v>
      </c>
      <c r="B1055" t="s" s="7">
        <v>61</v>
      </c>
      <c r="C1055" s="6">
        <v>249.2033492</v>
      </c>
      <c r="D1055" s="6">
        <v>0</v>
      </c>
      <c r="E1055" s="6">
        <v>28.92751533</v>
      </c>
      <c r="F1055" s="6">
        <v>2.903475255</v>
      </c>
      <c r="G1055" s="6">
        <v>0</v>
      </c>
      <c r="H1055" s="6">
        <v>0</v>
      </c>
      <c r="I1055" s="6">
        <v>0</v>
      </c>
      <c r="J1055" s="6">
        <v>0</v>
      </c>
      <c r="K1055" s="6">
        <v>5.055537471</v>
      </c>
      <c r="L1055" s="6">
        <v>17.42999156</v>
      </c>
      <c r="M1055" s="6">
        <v>2.162046051</v>
      </c>
      <c r="N1055" s="6">
        <v>183.1879768</v>
      </c>
      <c r="O1055" s="6">
        <v>73.44413115</v>
      </c>
      <c r="P1055" s="6">
        <v>29.99447046</v>
      </c>
    </row>
    <row r="1056" ht="20.35" customHeight="1">
      <c r="A1056" s="6">
        <f>(FLOOR(B1056,1)-6)*4+FLOOR(((B1056-FLOOR(B1056,1))/0.15),1)</f>
        <v>11</v>
      </c>
      <c r="B1056" t="s" s="7">
        <v>61</v>
      </c>
      <c r="C1056" s="6">
        <v>209.7255909</v>
      </c>
      <c r="D1056" s="6">
        <v>8.808843700000001</v>
      </c>
      <c r="E1056" s="6">
        <v>0</v>
      </c>
      <c r="F1056" s="6">
        <v>2.903475255</v>
      </c>
      <c r="G1056" s="6">
        <v>0</v>
      </c>
      <c r="H1056" s="6">
        <v>0</v>
      </c>
      <c r="I1056" s="6">
        <v>0</v>
      </c>
      <c r="J1056" s="6">
        <v>0</v>
      </c>
      <c r="K1056" s="6">
        <v>15.166612412</v>
      </c>
      <c r="L1056" s="6">
        <v>15.84544687</v>
      </c>
      <c r="M1056" s="6">
        <v>6.486138154</v>
      </c>
      <c r="N1056" s="6">
        <v>69.31436959</v>
      </c>
      <c r="O1056" s="6">
        <v>47.38331042</v>
      </c>
      <c r="P1056" s="6">
        <v>26.99502341</v>
      </c>
    </row>
    <row r="1057" ht="20.35" customHeight="1">
      <c r="A1057" s="6">
        <f>(FLOOR(B1057,1)-6)*4+FLOOR(((B1057-FLOOR(B1057,1))/0.15),1)</f>
        <v>11</v>
      </c>
      <c r="B1057" t="s" s="7">
        <v>61</v>
      </c>
      <c r="C1057" s="6">
        <v>710.5996492</v>
      </c>
      <c r="D1057" s="6">
        <v>23.49024987</v>
      </c>
      <c r="E1057" s="6">
        <v>9.64250511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105.534344704</v>
      </c>
      <c r="L1057" s="6">
        <v>17.42999156</v>
      </c>
      <c r="M1057" s="6">
        <v>4.324092103</v>
      </c>
      <c r="N1057" s="6">
        <v>262.4043992</v>
      </c>
      <c r="O1057" s="6">
        <v>85.28995875</v>
      </c>
      <c r="P1057" s="6">
        <v>43.49198217</v>
      </c>
    </row>
    <row r="1058" ht="20.35" customHeight="1">
      <c r="A1058" s="6">
        <f>(FLOOR(B1058,1)-6)*4+FLOOR(((B1058-FLOOR(B1058,1))/0.15),1)</f>
        <v>0</v>
      </c>
      <c r="B1058" t="s" s="7">
        <v>62</v>
      </c>
      <c r="C1058" s="6">
        <v>242.8096111</v>
      </c>
      <c r="D1058" s="6">
        <v>12.46985687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11.643898337</v>
      </c>
      <c r="L1058" s="6">
        <v>11.15362253</v>
      </c>
      <c r="M1058" s="6">
        <v>8.105801841</v>
      </c>
      <c r="N1058" s="6">
        <v>210.1696637</v>
      </c>
      <c r="O1058" s="6">
        <v>39.36294015</v>
      </c>
      <c r="P1058" s="6">
        <v>21.12445286</v>
      </c>
    </row>
    <row r="1059" ht="20.35" customHeight="1">
      <c r="A1059" s="6">
        <f>(FLOOR(B1059,1)-6)*4+FLOOR(((B1059-FLOOR(B1059,1))/0.15),1)</f>
        <v>0</v>
      </c>
      <c r="B1059" t="s" s="7">
        <v>62</v>
      </c>
      <c r="C1059" s="6">
        <v>10.87207214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2.788405633</v>
      </c>
      <c r="M1059" s="6">
        <v>0</v>
      </c>
      <c r="N1059" s="6">
        <v>0</v>
      </c>
      <c r="O1059" s="6">
        <v>1.405819291</v>
      </c>
      <c r="P1059" s="6">
        <v>7.68161922</v>
      </c>
    </row>
    <row r="1060" ht="20.35" customHeight="1">
      <c r="A1060" s="6">
        <f>(FLOOR(B1060,1)-6)*4+FLOOR(((B1060-FLOOR(B1060,1))/0.15),1)</f>
        <v>0</v>
      </c>
      <c r="B1060" t="s" s="7">
        <v>62</v>
      </c>
      <c r="C1060" s="6">
        <v>10.87207214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2.328779668</v>
      </c>
      <c r="L1060" s="6">
        <v>0</v>
      </c>
      <c r="M1060" s="6">
        <v>0</v>
      </c>
      <c r="N1060" s="6">
        <v>0</v>
      </c>
      <c r="O1060" s="6">
        <v>1.405819291</v>
      </c>
      <c r="P1060" s="6">
        <v>5.761214415</v>
      </c>
    </row>
    <row r="1061" ht="20.35" customHeight="1">
      <c r="A1061" s="6">
        <f>(FLOOR(B1061,1)-6)*4+FLOOR(((B1061-FLOOR(B1061,1))/0.15),1)</f>
        <v>0</v>
      </c>
      <c r="B1061" t="s" s="7">
        <v>62</v>
      </c>
      <c r="C1061" s="6">
        <v>16.30810821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2.328779668</v>
      </c>
      <c r="L1061" s="6">
        <v>0</v>
      </c>
      <c r="M1061" s="6">
        <v>4.05290092</v>
      </c>
      <c r="N1061" s="6">
        <v>0</v>
      </c>
      <c r="O1061" s="6">
        <v>1.405819291</v>
      </c>
      <c r="P1061" s="6">
        <v>7.68161922</v>
      </c>
    </row>
    <row r="1062" ht="20.35" customHeight="1">
      <c r="A1062" s="6">
        <f>(FLOOR(B1062,1)-6)*4+FLOOR(((B1062-FLOOR(B1062,1))/0.15),1)</f>
        <v>0</v>
      </c>
      <c r="B1062" t="s" s="7">
        <v>62</v>
      </c>
      <c r="C1062" s="6">
        <v>9.060060114000001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1.164389834</v>
      </c>
      <c r="L1062" s="6">
        <v>0</v>
      </c>
      <c r="M1062" s="6">
        <v>0</v>
      </c>
      <c r="N1062" s="6">
        <v>0</v>
      </c>
      <c r="O1062" s="6">
        <v>0</v>
      </c>
      <c r="P1062" s="6">
        <v>7.68161922</v>
      </c>
    </row>
    <row r="1063" ht="20.35" customHeight="1">
      <c r="A1063" s="6">
        <f>(FLOOR(B1063,1)-6)*4+FLOOR(((B1063-FLOOR(B1063,1))/0.15),1)</f>
        <v>0</v>
      </c>
      <c r="B1063" t="s" s="7">
        <v>62</v>
      </c>
      <c r="C1063" s="6">
        <v>12.68408416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2.328779667</v>
      </c>
      <c r="L1063" s="6">
        <v>0</v>
      </c>
      <c r="M1063" s="6">
        <v>2.02645046</v>
      </c>
      <c r="N1063" s="6">
        <v>0</v>
      </c>
      <c r="O1063" s="6">
        <v>0</v>
      </c>
      <c r="P1063" s="6">
        <v>7.68161922</v>
      </c>
    </row>
    <row r="1064" ht="20.35" customHeight="1">
      <c r="A1064" s="6">
        <f>(FLOOR(B1064,1)-6)*4+FLOOR(((B1064-FLOOR(B1064,1))/0.15),1)</f>
        <v>0</v>
      </c>
      <c r="B1064" t="s" s="7">
        <v>62</v>
      </c>
      <c r="C1064" s="6">
        <v>7.248048091</v>
      </c>
      <c r="D1064" s="6">
        <v>0</v>
      </c>
      <c r="E1064" s="6">
        <v>0</v>
      </c>
      <c r="F1064" s="6">
        <v>0.784212581</v>
      </c>
      <c r="G1064" s="6">
        <v>0</v>
      </c>
      <c r="H1064" s="6">
        <v>0</v>
      </c>
      <c r="I1064" s="6">
        <v>0</v>
      </c>
      <c r="J1064" s="6">
        <v>0</v>
      </c>
      <c r="K1064" s="6">
        <v>1.164389834</v>
      </c>
      <c r="L1064" s="6">
        <v>0</v>
      </c>
      <c r="M1064" s="6">
        <v>0</v>
      </c>
      <c r="N1064" s="6">
        <v>2.594687206</v>
      </c>
      <c r="O1064" s="6">
        <v>0</v>
      </c>
      <c r="P1064" s="6">
        <v>7.68161922</v>
      </c>
    </row>
    <row r="1065" ht="20.35" customHeight="1">
      <c r="A1065" s="6">
        <f>(FLOOR(B1065,1)-6)*4+FLOOR(((B1065-FLOOR(B1065,1))/0.15),1)</f>
        <v>0</v>
      </c>
      <c r="B1065" t="s" s="7">
        <v>62</v>
      </c>
      <c r="C1065" s="6">
        <v>5.436036069</v>
      </c>
      <c r="D1065" s="6">
        <v>0</v>
      </c>
      <c r="E1065" s="6">
        <v>0</v>
      </c>
      <c r="F1065" s="6">
        <v>0.39210629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7.68161922</v>
      </c>
    </row>
    <row r="1066" ht="20.35" customHeight="1">
      <c r="A1066" s="6">
        <f>(FLOOR(B1066,1)-6)*4+FLOOR(((B1066-FLOOR(B1066,1))/0.15),1)</f>
        <v>0</v>
      </c>
      <c r="B1066" t="s" s="7">
        <v>62</v>
      </c>
      <c r="C1066" s="6">
        <v>0</v>
      </c>
      <c r="D1066" s="6">
        <v>12.46985687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1.164389834</v>
      </c>
      <c r="L1066" s="6">
        <v>0</v>
      </c>
      <c r="M1066" s="6">
        <v>0</v>
      </c>
      <c r="N1066" s="6">
        <v>0</v>
      </c>
      <c r="O1066" s="6">
        <v>0</v>
      </c>
      <c r="P1066" s="6">
        <v>5.761214415</v>
      </c>
    </row>
    <row r="1067" ht="20.35" customHeight="1">
      <c r="A1067" s="6">
        <f>(FLOOR(B1067,1)-6)*4+FLOOR(((B1067-FLOOR(B1067,1))/0.15),1)</f>
        <v>0</v>
      </c>
      <c r="B1067" t="s" s="7">
        <v>62</v>
      </c>
      <c r="C1067" s="6">
        <v>9.060060114000001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1.164389834</v>
      </c>
      <c r="L1067" s="6">
        <v>0</v>
      </c>
      <c r="M1067" s="6">
        <v>0</v>
      </c>
      <c r="N1067" s="6">
        <v>0</v>
      </c>
      <c r="O1067" s="6">
        <v>0</v>
      </c>
      <c r="P1067" s="6">
        <v>7.68161922</v>
      </c>
    </row>
    <row r="1068" ht="20.35" customHeight="1">
      <c r="A1068" s="6">
        <f>(FLOOR(B1068,1)-6)*4+FLOOR(((B1068-FLOOR(B1068,1))/0.15),1)</f>
        <v>0</v>
      </c>
      <c r="B1068" t="s" s="7">
        <v>62</v>
      </c>
      <c r="C1068" s="6">
        <v>119.5927935</v>
      </c>
      <c r="D1068" s="6">
        <v>0</v>
      </c>
      <c r="E1068" s="6">
        <v>0</v>
      </c>
      <c r="F1068" s="6">
        <v>0.39210629</v>
      </c>
      <c r="G1068" s="6">
        <v>0</v>
      </c>
      <c r="H1068" s="6">
        <v>0</v>
      </c>
      <c r="I1068" s="6">
        <v>0</v>
      </c>
      <c r="J1068" s="6">
        <v>0</v>
      </c>
      <c r="K1068" s="6">
        <v>12.808288171</v>
      </c>
      <c r="L1068" s="6">
        <v>25.0956507</v>
      </c>
      <c r="M1068" s="6">
        <v>4.05290092</v>
      </c>
      <c r="N1068" s="6">
        <v>46.70436971</v>
      </c>
      <c r="O1068" s="6">
        <v>23.89892795</v>
      </c>
      <c r="P1068" s="6">
        <v>19.20404805</v>
      </c>
    </row>
    <row r="1069" ht="20.35" customHeight="1">
      <c r="A1069" s="6">
        <f>(FLOOR(B1069,1)-6)*4+FLOOR(((B1069-FLOOR(B1069,1))/0.15),1)</f>
        <v>0</v>
      </c>
      <c r="B1069" t="s" s="7">
        <v>62</v>
      </c>
      <c r="C1069" s="6">
        <v>7.248048091</v>
      </c>
      <c r="D1069" s="6">
        <v>3.117464217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2.594687206</v>
      </c>
      <c r="O1069" s="6">
        <v>0</v>
      </c>
      <c r="P1069" s="6">
        <v>7.68161922</v>
      </c>
    </row>
    <row r="1070" ht="20.35" customHeight="1">
      <c r="A1070" s="6">
        <f>(FLOOR(B1070,1)-6)*4+FLOOR(((B1070-FLOOR(B1070,1))/0.15),1)</f>
        <v>0</v>
      </c>
      <c r="B1070" t="s" s="7">
        <v>62</v>
      </c>
      <c r="C1070" s="6">
        <v>7.248048091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1.164389834</v>
      </c>
      <c r="L1070" s="6">
        <v>0</v>
      </c>
      <c r="M1070" s="6">
        <v>0</v>
      </c>
      <c r="N1070" s="6">
        <v>0</v>
      </c>
      <c r="O1070" s="6">
        <v>0</v>
      </c>
      <c r="P1070" s="6">
        <v>5.761214415</v>
      </c>
    </row>
    <row r="1071" ht="20.35" customHeight="1">
      <c r="A1071" s="6">
        <f>(FLOOR(B1071,1)-6)*4+FLOOR(((B1071-FLOOR(B1071,1))/0.15),1)</f>
        <v>0</v>
      </c>
      <c r="B1071" t="s" s="7">
        <v>62</v>
      </c>
      <c r="C1071" s="6">
        <v>9.060060114000001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1.405819291</v>
      </c>
      <c r="P1071" s="6">
        <v>7.68161922</v>
      </c>
    </row>
    <row r="1072" ht="20.35" customHeight="1">
      <c r="A1072" s="6">
        <f>(FLOOR(B1072,1)-6)*4+FLOOR(((B1072-FLOOR(B1072,1))/0.15),1)</f>
        <v>0</v>
      </c>
      <c r="B1072" t="s" s="7">
        <v>62</v>
      </c>
      <c r="C1072" s="6">
        <v>9.060060114000001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1.164389834</v>
      </c>
      <c r="L1072" s="6">
        <v>0</v>
      </c>
      <c r="M1072" s="6">
        <v>0</v>
      </c>
      <c r="N1072" s="6">
        <v>0</v>
      </c>
      <c r="O1072" s="6">
        <v>0</v>
      </c>
      <c r="P1072" s="6">
        <v>7.68161922</v>
      </c>
    </row>
    <row r="1073" ht="20.35" customHeight="1">
      <c r="A1073" s="6">
        <f>(FLOOR(B1073,1)-6)*4+FLOOR(((B1073-FLOOR(B1073,1))/0.15),1)</f>
        <v>0</v>
      </c>
      <c r="B1073" t="s" s="7">
        <v>62</v>
      </c>
      <c r="C1073" s="6">
        <v>7.248048091</v>
      </c>
      <c r="D1073" s="6">
        <v>0</v>
      </c>
      <c r="E1073" s="6">
        <v>0</v>
      </c>
      <c r="F1073" s="6">
        <v>0.784212581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11.52242883</v>
      </c>
    </row>
    <row r="1074" ht="20.35" customHeight="1">
      <c r="A1074" s="6">
        <f>(FLOOR(B1074,1)-6)*4+FLOOR(((B1074-FLOOR(B1074,1))/0.15),1)</f>
        <v>0</v>
      </c>
      <c r="B1074" t="s" s="7">
        <v>62</v>
      </c>
      <c r="C1074" s="6">
        <v>10.87207214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1.164389834</v>
      </c>
      <c r="L1074" s="6">
        <v>2.788405633</v>
      </c>
      <c r="M1074" s="6">
        <v>2.02645046</v>
      </c>
      <c r="N1074" s="6">
        <v>0</v>
      </c>
      <c r="O1074" s="6">
        <v>0</v>
      </c>
      <c r="P1074" s="6">
        <v>5.761214415</v>
      </c>
    </row>
    <row r="1075" ht="20.35" customHeight="1">
      <c r="A1075" s="6">
        <f>(FLOOR(B1075,1)-6)*4+FLOOR(((B1075-FLOOR(B1075,1))/0.15),1)</f>
        <v>0</v>
      </c>
      <c r="B1075" t="s" s="7">
        <v>62</v>
      </c>
      <c r="C1075" s="6">
        <v>0</v>
      </c>
      <c r="D1075" s="6">
        <v>6.234928433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3.84080961</v>
      </c>
    </row>
    <row r="1076" ht="20.35" customHeight="1">
      <c r="A1076" s="6">
        <f>(FLOOR(B1076,1)-6)*4+FLOOR(((B1076-FLOOR(B1076,1))/0.15),1)</f>
        <v>0</v>
      </c>
      <c r="B1076" t="s" s="7">
        <v>62</v>
      </c>
      <c r="C1076" s="6">
        <v>0</v>
      </c>
      <c r="D1076" s="6">
        <v>3.117464217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1.920404805</v>
      </c>
    </row>
    <row r="1077" ht="20.35" customHeight="1">
      <c r="A1077" s="6">
        <f>(FLOOR(B1077,1)-6)*4+FLOOR(((B1077-FLOOR(B1077,1))/0.15),1)</f>
        <v>0</v>
      </c>
      <c r="B1077" t="s" s="7">
        <v>62</v>
      </c>
      <c r="C1077" s="6">
        <v>14.49609618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1.164389834</v>
      </c>
      <c r="L1077" s="6">
        <v>0</v>
      </c>
      <c r="M1077" s="6">
        <v>4.05290092</v>
      </c>
      <c r="N1077" s="6">
        <v>0</v>
      </c>
      <c r="O1077" s="6">
        <v>0</v>
      </c>
      <c r="P1077" s="6">
        <v>9.602024026</v>
      </c>
    </row>
    <row r="1078" ht="20.35" customHeight="1">
      <c r="A1078" s="6">
        <f>(FLOOR(B1078,1)-6)*4+FLOOR(((B1078-FLOOR(B1078,1))/0.15),1)</f>
        <v>0</v>
      </c>
      <c r="B1078" t="s" s="7">
        <v>62</v>
      </c>
      <c r="C1078" s="6">
        <v>1.812012023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1.920404805</v>
      </c>
    </row>
    <row r="1079" ht="20.35" customHeight="1">
      <c r="A1079" s="6">
        <f>(FLOOR(B1079,1)-6)*4+FLOOR(((B1079-FLOOR(B1079,1))/0.15),1)</f>
        <v>2</v>
      </c>
      <c r="B1079" t="s" s="7">
        <v>63</v>
      </c>
      <c r="C1079" s="6">
        <v>45.30030057</v>
      </c>
      <c r="D1079" s="6">
        <v>15.587321083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2.328779667</v>
      </c>
      <c r="L1079" s="6">
        <v>8.365216899</v>
      </c>
      <c r="M1079" s="6">
        <v>6.079351381</v>
      </c>
      <c r="N1079" s="6">
        <v>5.189374412</v>
      </c>
      <c r="O1079" s="6">
        <v>8.434915747</v>
      </c>
      <c r="P1079" s="6">
        <v>26.88566727</v>
      </c>
    </row>
    <row r="1080" ht="20.35" customHeight="1">
      <c r="A1080" s="6">
        <f>(FLOOR(B1080,1)-6)*4+FLOOR(((B1080-FLOOR(B1080,1))/0.15),1)</f>
        <v>2</v>
      </c>
      <c r="B1080" t="s" s="7">
        <v>63</v>
      </c>
      <c r="C1080" s="6">
        <v>47.11231259</v>
      </c>
      <c r="D1080" s="6">
        <v>6.234928434</v>
      </c>
      <c r="E1080" s="6">
        <v>1.340541175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3.493169501</v>
      </c>
      <c r="L1080" s="6">
        <v>8.365216899</v>
      </c>
      <c r="M1080" s="6">
        <v>0</v>
      </c>
      <c r="N1080" s="6">
        <v>2.594687206</v>
      </c>
      <c r="O1080" s="6">
        <v>5.623277164</v>
      </c>
      <c r="P1080" s="6">
        <v>34.56728649</v>
      </c>
    </row>
    <row r="1081" ht="20.35" customHeight="1">
      <c r="A1081" s="6">
        <f>(FLOOR(B1081,1)-6)*4+FLOOR(((B1081-FLOOR(B1081,1))/0.15),1)</f>
        <v>2</v>
      </c>
      <c r="B1081" t="s" s="7">
        <v>63</v>
      </c>
      <c r="C1081" s="6">
        <v>47.11231259</v>
      </c>
      <c r="D1081" s="6">
        <v>9.352392650000001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1.164389834</v>
      </c>
      <c r="L1081" s="6">
        <v>8.365216899</v>
      </c>
      <c r="M1081" s="6">
        <v>0</v>
      </c>
      <c r="N1081" s="6">
        <v>2.594687206</v>
      </c>
      <c r="O1081" s="6">
        <v>5.623277164</v>
      </c>
      <c r="P1081" s="6">
        <v>38.4080961</v>
      </c>
    </row>
    <row r="1082" ht="20.35" customHeight="1">
      <c r="A1082" s="6">
        <f>(FLOOR(B1082,1)-6)*4+FLOOR(((B1082-FLOOR(B1082,1))/0.15),1)</f>
        <v>2</v>
      </c>
      <c r="B1082" t="s" s="7">
        <v>63</v>
      </c>
      <c r="C1082" s="6">
        <v>65.23243282</v>
      </c>
      <c r="D1082" s="6">
        <v>15.587321083</v>
      </c>
      <c r="E1082" s="6">
        <v>0</v>
      </c>
      <c r="F1082" s="6">
        <v>0.39210629</v>
      </c>
      <c r="G1082" s="6">
        <v>0</v>
      </c>
      <c r="H1082" s="6">
        <v>0</v>
      </c>
      <c r="I1082" s="6">
        <v>0</v>
      </c>
      <c r="J1082" s="6">
        <v>0</v>
      </c>
      <c r="K1082" s="6">
        <v>3.493169501</v>
      </c>
      <c r="L1082" s="6">
        <v>11.15362253</v>
      </c>
      <c r="M1082" s="6">
        <v>4.05290092</v>
      </c>
      <c r="N1082" s="6">
        <v>2.594687206</v>
      </c>
      <c r="O1082" s="6">
        <v>9.840735038</v>
      </c>
      <c r="P1082" s="6">
        <v>48.01012013</v>
      </c>
    </row>
    <row r="1083" ht="20.35" customHeight="1">
      <c r="A1083" s="6">
        <f>(FLOOR(B1083,1)-6)*4+FLOOR(((B1083-FLOOR(B1083,1))/0.15),1)</f>
        <v>2</v>
      </c>
      <c r="B1083" t="s" s="7">
        <v>63</v>
      </c>
      <c r="C1083" s="6">
        <v>59.79639675</v>
      </c>
      <c r="D1083" s="6">
        <v>21.822249516</v>
      </c>
      <c r="E1083" s="6">
        <v>0</v>
      </c>
      <c r="F1083" s="6">
        <v>0.39210629</v>
      </c>
      <c r="G1083" s="6">
        <v>0</v>
      </c>
      <c r="H1083" s="6">
        <v>0</v>
      </c>
      <c r="I1083" s="6">
        <v>0</v>
      </c>
      <c r="J1083" s="6">
        <v>0</v>
      </c>
      <c r="K1083" s="6">
        <v>2.328779667</v>
      </c>
      <c r="L1083" s="6">
        <v>0</v>
      </c>
      <c r="M1083" s="6">
        <v>4.05290092</v>
      </c>
      <c r="N1083" s="6">
        <v>5.189374412</v>
      </c>
      <c r="O1083" s="6">
        <v>9.840735038</v>
      </c>
      <c r="P1083" s="6">
        <v>53.77133454</v>
      </c>
    </row>
    <row r="1084" ht="20.35" customHeight="1">
      <c r="A1084" s="6">
        <f>(FLOOR(B1084,1)-6)*4+FLOOR(((B1084-FLOOR(B1084,1))/0.15),1)</f>
        <v>2</v>
      </c>
      <c r="B1084" t="s" s="7">
        <v>63</v>
      </c>
      <c r="C1084" s="6">
        <v>63.4204208</v>
      </c>
      <c r="D1084" s="6">
        <v>9.352392650000001</v>
      </c>
      <c r="E1084" s="6">
        <v>0</v>
      </c>
      <c r="F1084" s="6">
        <v>0.39210629</v>
      </c>
      <c r="G1084" s="6">
        <v>0</v>
      </c>
      <c r="H1084" s="6">
        <v>0</v>
      </c>
      <c r="I1084" s="6">
        <v>0</v>
      </c>
      <c r="J1084" s="6">
        <v>0</v>
      </c>
      <c r="K1084" s="6">
        <v>2.328779667</v>
      </c>
      <c r="L1084" s="6">
        <v>5.576811266</v>
      </c>
      <c r="M1084" s="6">
        <v>6.079351381</v>
      </c>
      <c r="N1084" s="6">
        <v>5.189374412</v>
      </c>
      <c r="O1084" s="6">
        <v>14.05819291</v>
      </c>
      <c r="P1084" s="6">
        <v>38.4080961</v>
      </c>
    </row>
    <row r="1085" ht="20.35" customHeight="1">
      <c r="A1085" s="6">
        <f>(FLOOR(B1085,1)-6)*4+FLOOR(((B1085-FLOOR(B1085,1))/0.15),1)</f>
        <v>2</v>
      </c>
      <c r="B1085" t="s" s="7">
        <v>63</v>
      </c>
      <c r="C1085" s="6">
        <v>74.29249294</v>
      </c>
      <c r="D1085" s="6">
        <v>6.234928433</v>
      </c>
      <c r="E1085" s="6">
        <v>1.340541175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1.164389834</v>
      </c>
      <c r="L1085" s="6">
        <v>16.7304338</v>
      </c>
      <c r="M1085" s="6">
        <v>4.05290092</v>
      </c>
      <c r="N1085" s="6">
        <v>2.594687206</v>
      </c>
      <c r="O1085" s="6">
        <v>12.65237362</v>
      </c>
      <c r="P1085" s="6">
        <v>48.01012013</v>
      </c>
    </row>
    <row r="1086" ht="20.35" customHeight="1">
      <c r="A1086" s="6">
        <f>(FLOOR(B1086,1)-6)*4+FLOOR(((B1086-FLOOR(B1086,1))/0.15),1)</f>
        <v>2</v>
      </c>
      <c r="B1086" t="s" s="7">
        <v>63</v>
      </c>
      <c r="C1086" s="6">
        <v>59.79639675</v>
      </c>
      <c r="D1086" s="6">
        <v>9.352392650000001</v>
      </c>
      <c r="E1086" s="6">
        <v>0</v>
      </c>
      <c r="F1086" s="6">
        <v>0.39210629</v>
      </c>
      <c r="G1086" s="6">
        <v>0</v>
      </c>
      <c r="H1086" s="6">
        <v>0</v>
      </c>
      <c r="I1086" s="6">
        <v>0</v>
      </c>
      <c r="J1086" s="6">
        <v>0</v>
      </c>
      <c r="K1086" s="6">
        <v>2.328779668</v>
      </c>
      <c r="L1086" s="6">
        <v>13.94202817</v>
      </c>
      <c r="M1086" s="6">
        <v>0</v>
      </c>
      <c r="N1086" s="6">
        <v>2.594687206</v>
      </c>
      <c r="O1086" s="6">
        <v>11.24655433</v>
      </c>
      <c r="P1086" s="6">
        <v>40.32850091</v>
      </c>
    </row>
    <row r="1087" ht="20.35" customHeight="1">
      <c r="A1087" s="6">
        <f>(FLOOR(B1087,1)-6)*4+FLOOR(((B1087-FLOOR(B1087,1))/0.15),1)</f>
        <v>2</v>
      </c>
      <c r="B1087" t="s" s="7">
        <v>63</v>
      </c>
      <c r="C1087" s="6">
        <v>77.91651698</v>
      </c>
      <c r="D1087" s="6">
        <v>9.352392650000001</v>
      </c>
      <c r="E1087" s="6">
        <v>0</v>
      </c>
      <c r="F1087" s="6">
        <v>0.39210629</v>
      </c>
      <c r="G1087" s="6">
        <v>0</v>
      </c>
      <c r="H1087" s="6">
        <v>0</v>
      </c>
      <c r="I1087" s="6">
        <v>0</v>
      </c>
      <c r="J1087" s="6">
        <v>0</v>
      </c>
      <c r="K1087" s="6">
        <v>1.164389834</v>
      </c>
      <c r="L1087" s="6">
        <v>19.51883943</v>
      </c>
      <c r="M1087" s="6">
        <v>6.079351381</v>
      </c>
      <c r="N1087" s="6">
        <v>5.189374412</v>
      </c>
      <c r="O1087" s="6">
        <v>18.27565078</v>
      </c>
      <c r="P1087" s="6">
        <v>40.32850091</v>
      </c>
    </row>
    <row r="1088" ht="20.35" customHeight="1">
      <c r="A1088" s="6">
        <f>(FLOOR(B1088,1)-6)*4+FLOOR(((B1088-FLOOR(B1088,1))/0.15),1)</f>
        <v>2</v>
      </c>
      <c r="B1088" t="s" s="7">
        <v>63</v>
      </c>
      <c r="C1088" s="6">
        <v>88.78858912</v>
      </c>
      <c r="D1088" s="6">
        <v>18.704785299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2.328779667</v>
      </c>
      <c r="L1088" s="6">
        <v>19.51883943</v>
      </c>
      <c r="M1088" s="6">
        <v>4.05290092</v>
      </c>
      <c r="N1088" s="6">
        <v>5.189374412</v>
      </c>
      <c r="O1088" s="6">
        <v>18.27565078</v>
      </c>
      <c r="P1088" s="6">
        <v>55.69173935</v>
      </c>
    </row>
    <row r="1089" ht="20.35" customHeight="1">
      <c r="A1089" s="6">
        <f>(FLOOR(B1089,1)-6)*4+FLOOR(((B1089-FLOOR(B1089,1))/0.15),1)</f>
        <v>2</v>
      </c>
      <c r="B1089" t="s" s="7">
        <v>63</v>
      </c>
      <c r="C1089" s="6">
        <v>81.54054103</v>
      </c>
      <c r="D1089" s="6">
        <v>12.469856867</v>
      </c>
      <c r="E1089" s="6">
        <v>1.340541175</v>
      </c>
      <c r="F1089" s="6">
        <v>0.39210629</v>
      </c>
      <c r="G1089" s="6">
        <v>0</v>
      </c>
      <c r="H1089" s="6">
        <v>0</v>
      </c>
      <c r="I1089" s="6">
        <v>0</v>
      </c>
      <c r="J1089" s="6">
        <v>0</v>
      </c>
      <c r="K1089" s="6">
        <v>3.493169501</v>
      </c>
      <c r="L1089" s="6">
        <v>8.365216899</v>
      </c>
      <c r="M1089" s="6">
        <v>8.105801841</v>
      </c>
      <c r="N1089" s="6">
        <v>5.189374412</v>
      </c>
      <c r="O1089" s="6">
        <v>18.27565078</v>
      </c>
      <c r="P1089" s="6">
        <v>49.93052493</v>
      </c>
    </row>
    <row r="1090" ht="20.35" customHeight="1">
      <c r="A1090" s="6">
        <f>(FLOOR(B1090,1)-6)*4+FLOOR(((B1090-FLOOR(B1090,1))/0.15),1)</f>
        <v>2</v>
      </c>
      <c r="B1090" t="s" s="7">
        <v>63</v>
      </c>
      <c r="C1090" s="6">
        <v>74.29249294</v>
      </c>
      <c r="D1090" s="6">
        <v>9.352392651000001</v>
      </c>
      <c r="E1090" s="6">
        <v>1.340541175</v>
      </c>
      <c r="F1090" s="6">
        <v>0</v>
      </c>
      <c r="G1090" s="6">
        <v>0.031431908</v>
      </c>
      <c r="H1090" s="6">
        <v>0</v>
      </c>
      <c r="I1090" s="6">
        <v>0</v>
      </c>
      <c r="J1090" s="6">
        <v>0</v>
      </c>
      <c r="K1090" s="6">
        <v>2.328779668</v>
      </c>
      <c r="L1090" s="6">
        <v>8.365216899</v>
      </c>
      <c r="M1090" s="6">
        <v>4.05290092</v>
      </c>
      <c r="N1090" s="6">
        <v>2.594687206</v>
      </c>
      <c r="O1090" s="6">
        <v>14.05819291</v>
      </c>
      <c r="P1090" s="6">
        <v>53.77133454</v>
      </c>
    </row>
    <row r="1091" ht="20.35" customHeight="1">
      <c r="A1091" s="6">
        <f>(FLOOR(B1091,1)-6)*4+FLOOR(((B1091-FLOOR(B1091,1))/0.15),1)</f>
        <v>2</v>
      </c>
      <c r="B1091" t="s" s="7">
        <v>63</v>
      </c>
      <c r="C1091" s="6">
        <v>61.60840878</v>
      </c>
      <c r="D1091" s="6">
        <v>12.469856867</v>
      </c>
      <c r="E1091" s="6">
        <v>1.340541175</v>
      </c>
      <c r="F1091" s="6">
        <v>0.784212581</v>
      </c>
      <c r="G1091" s="6">
        <v>0</v>
      </c>
      <c r="H1091" s="6">
        <v>0</v>
      </c>
      <c r="I1091" s="6">
        <v>0</v>
      </c>
      <c r="J1091" s="6">
        <v>0</v>
      </c>
      <c r="K1091" s="6">
        <v>3.493169501</v>
      </c>
      <c r="L1091" s="6">
        <v>11.15362253</v>
      </c>
      <c r="M1091" s="6">
        <v>0</v>
      </c>
      <c r="N1091" s="6">
        <v>5.189374412</v>
      </c>
      <c r="O1091" s="6">
        <v>16.86983149</v>
      </c>
      <c r="P1091" s="6">
        <v>38.4080961</v>
      </c>
    </row>
    <row r="1092" ht="20.35" customHeight="1">
      <c r="A1092" s="6">
        <f>(FLOOR(B1092,1)-6)*4+FLOOR(((B1092-FLOOR(B1092,1))/0.15),1)</f>
        <v>2</v>
      </c>
      <c r="B1092" t="s" s="7">
        <v>63</v>
      </c>
      <c r="C1092" s="6">
        <v>81.54054103</v>
      </c>
      <c r="D1092" s="6">
        <v>9.352392650000001</v>
      </c>
      <c r="E1092" s="6">
        <v>0</v>
      </c>
      <c r="F1092" s="6">
        <v>0.39210629</v>
      </c>
      <c r="G1092" s="6">
        <v>0</v>
      </c>
      <c r="H1092" s="6">
        <v>0</v>
      </c>
      <c r="I1092" s="6">
        <v>0</v>
      </c>
      <c r="J1092" s="6">
        <v>0</v>
      </c>
      <c r="K1092" s="6">
        <v>3.493169501</v>
      </c>
      <c r="L1092" s="6">
        <v>33.4608676</v>
      </c>
      <c r="M1092" s="6">
        <v>2.02645046</v>
      </c>
      <c r="N1092" s="6">
        <v>2.594687206</v>
      </c>
      <c r="O1092" s="6">
        <v>12.65237362</v>
      </c>
      <c r="P1092" s="6">
        <v>44.16931052</v>
      </c>
    </row>
    <row r="1093" ht="20.35" customHeight="1">
      <c r="A1093" s="6">
        <f>(FLOOR(B1093,1)-6)*4+FLOOR(((B1093-FLOOR(B1093,1))/0.15),1)</f>
        <v>2</v>
      </c>
      <c r="B1093" t="s" s="7">
        <v>63</v>
      </c>
      <c r="C1093" s="6">
        <v>67.04444485</v>
      </c>
      <c r="D1093" s="6">
        <v>12.469856866</v>
      </c>
      <c r="E1093" s="6">
        <v>1.340541175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2.328779668</v>
      </c>
      <c r="L1093" s="6">
        <v>5.576811266</v>
      </c>
      <c r="M1093" s="6">
        <v>6.079351381</v>
      </c>
      <c r="N1093" s="6">
        <v>5.189374412</v>
      </c>
      <c r="O1093" s="6">
        <v>21.08728937</v>
      </c>
      <c r="P1093" s="6">
        <v>34.56728649</v>
      </c>
    </row>
    <row r="1094" ht="20.35" customHeight="1">
      <c r="A1094" s="6">
        <f>(FLOOR(B1094,1)-6)*4+FLOOR(((B1094-FLOOR(B1094,1))/0.15),1)</f>
        <v>2</v>
      </c>
      <c r="B1094" t="s" s="7">
        <v>63</v>
      </c>
      <c r="C1094" s="6">
        <v>54.36036069</v>
      </c>
      <c r="D1094" s="6">
        <v>21.822249516</v>
      </c>
      <c r="E1094" s="6">
        <v>1.340541175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1.164389834</v>
      </c>
      <c r="L1094" s="6">
        <v>0</v>
      </c>
      <c r="M1094" s="6">
        <v>4.05290092</v>
      </c>
      <c r="N1094" s="6">
        <v>2.594687206</v>
      </c>
      <c r="O1094" s="6">
        <v>15.4640122</v>
      </c>
      <c r="P1094" s="6">
        <v>44.16931052</v>
      </c>
    </row>
    <row r="1095" ht="20.35" customHeight="1">
      <c r="A1095" s="6">
        <f>(FLOOR(B1095,1)-6)*4+FLOOR(((B1095-FLOOR(B1095,1))/0.15),1)</f>
        <v>2</v>
      </c>
      <c r="B1095" t="s" s="7">
        <v>63</v>
      </c>
      <c r="C1095" s="6">
        <v>79.72852901</v>
      </c>
      <c r="D1095" s="6">
        <v>15.587321083</v>
      </c>
      <c r="E1095" s="6">
        <v>0</v>
      </c>
      <c r="F1095" s="6">
        <v>0.39210629</v>
      </c>
      <c r="G1095" s="6">
        <v>0</v>
      </c>
      <c r="H1095" s="6">
        <v>0</v>
      </c>
      <c r="I1095" s="6">
        <v>0</v>
      </c>
      <c r="J1095" s="6">
        <v>0</v>
      </c>
      <c r="K1095" s="6">
        <v>4.657559335</v>
      </c>
      <c r="L1095" s="6">
        <v>19.51883943</v>
      </c>
      <c r="M1095" s="6">
        <v>2.02645046</v>
      </c>
      <c r="N1095" s="6">
        <v>5.189374412</v>
      </c>
      <c r="O1095" s="6">
        <v>15.4640122</v>
      </c>
      <c r="P1095" s="6">
        <v>48.01012013</v>
      </c>
    </row>
    <row r="1096" ht="20.35" customHeight="1">
      <c r="A1096" s="6">
        <f>(FLOOR(B1096,1)-6)*4+FLOOR(((B1096-FLOOR(B1096,1))/0.15),1)</f>
        <v>2</v>
      </c>
      <c r="B1096" t="s" s="7">
        <v>63</v>
      </c>
      <c r="C1096" s="6">
        <v>52.54834866</v>
      </c>
      <c r="D1096" s="6">
        <v>9.352392650000001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3.493169501</v>
      </c>
      <c r="L1096" s="6">
        <v>5.576811266</v>
      </c>
      <c r="M1096" s="6">
        <v>0</v>
      </c>
      <c r="N1096" s="6">
        <v>5.189374412</v>
      </c>
      <c r="O1096" s="6">
        <v>4.217457873</v>
      </c>
      <c r="P1096" s="6">
        <v>42.24890571</v>
      </c>
    </row>
    <row r="1097" ht="20.35" customHeight="1">
      <c r="A1097" s="6">
        <f>(FLOOR(B1097,1)-6)*4+FLOOR(((B1097-FLOOR(B1097,1))/0.15),1)</f>
        <v>2</v>
      </c>
      <c r="B1097" t="s" s="7">
        <v>63</v>
      </c>
      <c r="C1097" s="6">
        <v>65.23243282</v>
      </c>
      <c r="D1097" s="6">
        <v>81.05406963300001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3.493169501</v>
      </c>
      <c r="L1097" s="6">
        <v>13.94202817</v>
      </c>
      <c r="M1097" s="6">
        <v>2.02645046</v>
      </c>
      <c r="N1097" s="6">
        <v>5.189374412</v>
      </c>
      <c r="O1097" s="6">
        <v>11.24655433</v>
      </c>
      <c r="P1097" s="6">
        <v>82.57740662</v>
      </c>
    </row>
    <row r="1098" ht="20.35" customHeight="1">
      <c r="A1098" s="6">
        <f>(FLOOR(B1098,1)-6)*4+FLOOR(((B1098-FLOOR(B1098,1))/0.15),1)</f>
        <v>2</v>
      </c>
      <c r="B1098" t="s" s="7">
        <v>63</v>
      </c>
      <c r="C1098" s="6">
        <v>68.85645687</v>
      </c>
      <c r="D1098" s="6">
        <v>15.587321083</v>
      </c>
      <c r="E1098" s="6">
        <v>0</v>
      </c>
      <c r="F1098" s="6">
        <v>0.39210629</v>
      </c>
      <c r="G1098" s="6">
        <v>0</v>
      </c>
      <c r="H1098" s="6">
        <v>0</v>
      </c>
      <c r="I1098" s="6">
        <v>0</v>
      </c>
      <c r="J1098" s="6">
        <v>0</v>
      </c>
      <c r="K1098" s="6">
        <v>2.328779668</v>
      </c>
      <c r="L1098" s="6">
        <v>19.51883943</v>
      </c>
      <c r="M1098" s="6">
        <v>8.105801841</v>
      </c>
      <c r="N1098" s="6">
        <v>5.189374412</v>
      </c>
      <c r="O1098" s="6">
        <v>11.24655433</v>
      </c>
      <c r="P1098" s="6">
        <v>40.32850091</v>
      </c>
    </row>
    <row r="1099" ht="20.35" customHeight="1">
      <c r="A1099" s="6">
        <f>(FLOOR(B1099,1)-6)*4+FLOOR(((B1099-FLOOR(B1099,1))/0.15),1)</f>
        <v>2</v>
      </c>
      <c r="B1099" t="s" s="7">
        <v>64</v>
      </c>
      <c r="C1099" s="6">
        <v>38.05225248</v>
      </c>
      <c r="D1099" s="6">
        <v>3.117464217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3.493169501</v>
      </c>
      <c r="L1099" s="6">
        <v>5.576811266</v>
      </c>
      <c r="M1099" s="6">
        <v>2.02645046</v>
      </c>
      <c r="N1099" s="6">
        <v>5.189374412</v>
      </c>
      <c r="O1099" s="6">
        <v>8.434915747</v>
      </c>
      <c r="P1099" s="6">
        <v>15.36323844</v>
      </c>
    </row>
    <row r="1100" ht="20.35" customHeight="1">
      <c r="A1100" s="6">
        <f>(FLOOR(B1100,1)-6)*4+FLOOR(((B1100-FLOOR(B1100,1))/0.15),1)</f>
        <v>2</v>
      </c>
      <c r="B1100" t="s" s="7">
        <v>64</v>
      </c>
      <c r="C1100" s="6">
        <v>88.78858912</v>
      </c>
      <c r="D1100" s="6">
        <v>3.117464217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18.630237341</v>
      </c>
      <c r="L1100" s="6">
        <v>50.1913014</v>
      </c>
      <c r="M1100" s="6">
        <v>8.105801841</v>
      </c>
      <c r="N1100" s="6">
        <v>7.784061618</v>
      </c>
      <c r="O1100" s="6">
        <v>5.623277164</v>
      </c>
      <c r="P1100" s="6">
        <v>9.602024026</v>
      </c>
    </row>
    <row r="1101" ht="20.35" customHeight="1">
      <c r="A1101" s="6">
        <f>(FLOOR(B1101,1)-6)*4+FLOOR(((B1101-FLOOR(B1101,1))/0.15),1)</f>
        <v>2</v>
      </c>
      <c r="B1101" t="s" s="7">
        <v>64</v>
      </c>
      <c r="C1101" s="6">
        <v>54.36036069</v>
      </c>
      <c r="D1101" s="6">
        <v>9.352392650000001</v>
      </c>
      <c r="E1101" s="6">
        <v>1.340541175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6.986339002</v>
      </c>
      <c r="L1101" s="6">
        <v>27.88405633</v>
      </c>
      <c r="M1101" s="6">
        <v>0</v>
      </c>
      <c r="N1101" s="6">
        <v>7.784061618</v>
      </c>
      <c r="O1101" s="6">
        <v>7.029096456</v>
      </c>
      <c r="P1101" s="6">
        <v>19.20404805</v>
      </c>
    </row>
    <row r="1102" ht="20.35" customHeight="1">
      <c r="A1102" s="6">
        <f>(FLOOR(B1102,1)-6)*4+FLOOR(((B1102-FLOOR(B1102,1))/0.15),1)</f>
        <v>2</v>
      </c>
      <c r="B1102" t="s" s="7">
        <v>64</v>
      </c>
      <c r="C1102" s="6">
        <v>67.04444485</v>
      </c>
      <c r="D1102" s="6">
        <v>6.234928434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6.986339002999999</v>
      </c>
      <c r="L1102" s="6">
        <v>22.30724506</v>
      </c>
      <c r="M1102" s="6">
        <v>10.1322523</v>
      </c>
      <c r="N1102" s="6">
        <v>12.97343603</v>
      </c>
      <c r="O1102" s="6">
        <v>8.434915747</v>
      </c>
      <c r="P1102" s="6">
        <v>17.28364325</v>
      </c>
    </row>
    <row r="1103" ht="20.35" customHeight="1">
      <c r="A1103" s="6">
        <f>(FLOOR(B1103,1)-6)*4+FLOOR(((B1103-FLOOR(B1103,1))/0.15),1)</f>
        <v>2</v>
      </c>
      <c r="B1103" t="s" s="7">
        <v>64</v>
      </c>
      <c r="C1103" s="6">
        <v>94.22462519</v>
      </c>
      <c r="D1103" s="6">
        <v>6.234928434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6.986339002</v>
      </c>
      <c r="L1103" s="6">
        <v>64.13332956000001</v>
      </c>
      <c r="M1103" s="6">
        <v>4.05290092</v>
      </c>
      <c r="N1103" s="6">
        <v>15.56812324</v>
      </c>
      <c r="O1103" s="6">
        <v>5.623277164</v>
      </c>
      <c r="P1103" s="6">
        <v>24.96526247</v>
      </c>
    </row>
    <row r="1104" ht="20.35" customHeight="1">
      <c r="A1104" s="6">
        <f>(FLOOR(B1104,1)-6)*4+FLOOR(((B1104-FLOOR(B1104,1))/0.15),1)</f>
        <v>2</v>
      </c>
      <c r="B1104" t="s" s="7">
        <v>64</v>
      </c>
      <c r="C1104" s="6">
        <v>74.29249294</v>
      </c>
      <c r="D1104" s="6">
        <v>3.117464217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11.64389834</v>
      </c>
      <c r="L1104" s="6">
        <v>36.24927323</v>
      </c>
      <c r="M1104" s="6">
        <v>10.1322523</v>
      </c>
      <c r="N1104" s="6">
        <v>5.189374412</v>
      </c>
      <c r="O1104" s="6">
        <v>9.840735038</v>
      </c>
      <c r="P1104" s="6">
        <v>9.602024026</v>
      </c>
    </row>
    <row r="1105" ht="20.35" customHeight="1">
      <c r="A1105" s="6">
        <f>(FLOOR(B1105,1)-6)*4+FLOOR(((B1105-FLOOR(B1105,1))/0.15),1)</f>
        <v>2</v>
      </c>
      <c r="B1105" t="s" s="7">
        <v>64</v>
      </c>
      <c r="C1105" s="6">
        <v>68.85645687</v>
      </c>
      <c r="D1105" s="6">
        <v>6.234928434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13.972678008</v>
      </c>
      <c r="L1105" s="6">
        <v>27.88405633</v>
      </c>
      <c r="M1105" s="6">
        <v>8.105801841</v>
      </c>
      <c r="N1105" s="6">
        <v>10.37874882</v>
      </c>
      <c r="O1105" s="6">
        <v>7.029096456</v>
      </c>
      <c r="P1105" s="6">
        <v>9.602024026</v>
      </c>
    </row>
    <row r="1106" ht="20.35" customHeight="1">
      <c r="A1106" s="6">
        <f>(FLOOR(B1106,1)-6)*4+FLOOR(((B1106-FLOOR(B1106,1))/0.15),1)</f>
        <v>2</v>
      </c>
      <c r="B1106" t="s" s="7">
        <v>64</v>
      </c>
      <c r="C1106" s="6">
        <v>88.78858912</v>
      </c>
      <c r="D1106" s="6">
        <v>6.234928434</v>
      </c>
      <c r="E1106" s="6">
        <v>1.340541175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10.479508504</v>
      </c>
      <c r="L1106" s="6">
        <v>30.67246196</v>
      </c>
      <c r="M1106" s="6">
        <v>10.1322523</v>
      </c>
      <c r="N1106" s="6">
        <v>12.97343603</v>
      </c>
      <c r="O1106" s="6">
        <v>12.65237362</v>
      </c>
      <c r="P1106" s="6">
        <v>24.96526247</v>
      </c>
    </row>
    <row r="1107" ht="20.35" customHeight="1">
      <c r="A1107" s="6">
        <f>(FLOOR(B1107,1)-6)*4+FLOOR(((B1107-FLOOR(B1107,1))/0.15),1)</f>
        <v>2</v>
      </c>
      <c r="B1107" t="s" s="7">
        <v>64</v>
      </c>
      <c r="C1107" s="6">
        <v>101.4726733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13.972678007</v>
      </c>
      <c r="L1107" s="6">
        <v>39.03767886</v>
      </c>
      <c r="M1107" s="6">
        <v>6.079351381</v>
      </c>
      <c r="N1107" s="6">
        <v>5.189374412</v>
      </c>
      <c r="O1107" s="6">
        <v>21.08728937</v>
      </c>
      <c r="P1107" s="6">
        <v>19.20404805</v>
      </c>
    </row>
    <row r="1108" ht="20.35" customHeight="1">
      <c r="A1108" s="6">
        <f>(FLOOR(B1108,1)-6)*4+FLOOR(((B1108-FLOOR(B1108,1))/0.15),1)</f>
        <v>2</v>
      </c>
      <c r="B1108" t="s" s="7">
        <v>64</v>
      </c>
      <c r="C1108" s="6">
        <v>65.23243282</v>
      </c>
      <c r="D1108" s="6">
        <v>6.234928434</v>
      </c>
      <c r="E1108" s="6">
        <v>2.68108235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9.31511867</v>
      </c>
      <c r="L1108" s="6">
        <v>22.30724506</v>
      </c>
      <c r="M1108" s="6">
        <v>4.05290092</v>
      </c>
      <c r="N1108" s="6">
        <v>7.784061618</v>
      </c>
      <c r="O1108" s="6">
        <v>9.840735038</v>
      </c>
      <c r="P1108" s="6">
        <v>23.04485766</v>
      </c>
    </row>
    <row r="1109" ht="20.35" customHeight="1">
      <c r="A1109" s="6">
        <f>(FLOOR(B1109,1)-6)*4+FLOOR(((B1109-FLOOR(B1109,1))/0.15),1)</f>
        <v>2</v>
      </c>
      <c r="B1109" t="s" s="7">
        <v>64</v>
      </c>
      <c r="C1109" s="6">
        <v>90.60060113999999</v>
      </c>
      <c r="D1109" s="6">
        <v>9.352392650000001</v>
      </c>
      <c r="E1109" s="6">
        <v>1.340541175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6.986339002999999</v>
      </c>
      <c r="L1109" s="6">
        <v>55.76811266</v>
      </c>
      <c r="M1109" s="6">
        <v>10.1322523</v>
      </c>
      <c r="N1109" s="6">
        <v>10.37874882</v>
      </c>
      <c r="O1109" s="6">
        <v>9.840735038</v>
      </c>
      <c r="P1109" s="6">
        <v>23.04485766</v>
      </c>
    </row>
    <row r="1110" ht="20.35" customHeight="1">
      <c r="A1110" s="6">
        <f>(FLOOR(B1110,1)-6)*4+FLOOR(((B1110-FLOOR(B1110,1))/0.15),1)</f>
        <v>2</v>
      </c>
      <c r="B1110" t="s" s="7">
        <v>64</v>
      </c>
      <c r="C1110" s="6">
        <v>61.60840878</v>
      </c>
      <c r="D1110" s="6">
        <v>3.117464217</v>
      </c>
      <c r="E1110" s="6">
        <v>1.340541175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8.150728836000001</v>
      </c>
      <c r="L1110" s="6">
        <v>27.88405633</v>
      </c>
      <c r="M1110" s="6">
        <v>2.02645046</v>
      </c>
      <c r="N1110" s="6">
        <v>7.784061618</v>
      </c>
      <c r="O1110" s="6">
        <v>8.434915747</v>
      </c>
      <c r="P1110" s="6">
        <v>17.28364325</v>
      </c>
    </row>
    <row r="1111" ht="20.35" customHeight="1">
      <c r="A1111" s="6">
        <f>(FLOOR(B1111,1)-6)*4+FLOOR(((B1111-FLOOR(B1111,1))/0.15),1)</f>
        <v>2</v>
      </c>
      <c r="B1111" t="s" s="7">
        <v>64</v>
      </c>
      <c r="C1111" s="6">
        <v>86.9765771</v>
      </c>
      <c r="D1111" s="6">
        <v>3.117464217</v>
      </c>
      <c r="E1111" s="6">
        <v>4.021623525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10.479508503</v>
      </c>
      <c r="L1111" s="6">
        <v>25.0956507</v>
      </c>
      <c r="M1111" s="6">
        <v>8.105801841</v>
      </c>
      <c r="N1111" s="6">
        <v>12.97343603</v>
      </c>
      <c r="O1111" s="6">
        <v>11.24655433</v>
      </c>
      <c r="P1111" s="6">
        <v>32.64688169</v>
      </c>
    </row>
    <row r="1112" ht="20.35" customHeight="1">
      <c r="A1112" s="6">
        <f>(FLOOR(B1112,1)-6)*4+FLOOR(((B1112-FLOOR(B1112,1))/0.15),1)</f>
        <v>2</v>
      </c>
      <c r="B1112" t="s" s="7">
        <v>64</v>
      </c>
      <c r="C1112" s="6">
        <v>0</v>
      </c>
      <c r="D1112" s="6">
        <v>146.5208182</v>
      </c>
      <c r="E1112" s="6">
        <v>4.021623525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6.986339002</v>
      </c>
      <c r="L1112" s="6">
        <v>44.61449013</v>
      </c>
      <c r="M1112" s="6">
        <v>6.079351381</v>
      </c>
      <c r="N1112" s="6">
        <v>7.784061618</v>
      </c>
      <c r="O1112" s="6">
        <v>12.65237362</v>
      </c>
      <c r="P1112" s="6">
        <v>24.96526247</v>
      </c>
    </row>
    <row r="1113" ht="20.35" customHeight="1">
      <c r="A1113" s="6">
        <f>(FLOOR(B1113,1)-6)*4+FLOOR(((B1113-FLOOR(B1113,1))/0.15),1)</f>
        <v>2</v>
      </c>
      <c r="B1113" t="s" s="7">
        <v>64</v>
      </c>
      <c r="C1113" s="6">
        <v>67.04444485</v>
      </c>
      <c r="D1113" s="6">
        <v>6.234928434</v>
      </c>
      <c r="E1113" s="6">
        <v>1.340541175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12.808288171</v>
      </c>
      <c r="L1113" s="6">
        <v>22.30724506</v>
      </c>
      <c r="M1113" s="6">
        <v>6.079351381</v>
      </c>
      <c r="N1113" s="6">
        <v>5.189374412</v>
      </c>
      <c r="O1113" s="6">
        <v>7.029096456</v>
      </c>
      <c r="P1113" s="6">
        <v>21.12445286</v>
      </c>
    </row>
    <row r="1114" ht="20.35" customHeight="1">
      <c r="A1114" s="6">
        <f>(FLOOR(B1114,1)-6)*4+FLOOR(((B1114-FLOOR(B1114,1))/0.15),1)</f>
        <v>2</v>
      </c>
      <c r="B1114" t="s" s="7">
        <v>64</v>
      </c>
      <c r="C1114" s="6">
        <v>0</v>
      </c>
      <c r="D1114" s="6">
        <v>152.755746617</v>
      </c>
      <c r="E1114" s="6">
        <v>1.340541175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12.808288174</v>
      </c>
      <c r="L1114" s="6">
        <v>55.76811266</v>
      </c>
      <c r="M1114" s="6">
        <v>10.1322523</v>
      </c>
      <c r="N1114" s="6">
        <v>10.37874882</v>
      </c>
      <c r="O1114" s="6">
        <v>5.623277164</v>
      </c>
      <c r="P1114" s="6">
        <v>11.52242883</v>
      </c>
    </row>
    <row r="1115" ht="20.35" customHeight="1">
      <c r="A1115" s="6">
        <f>(FLOOR(B1115,1)-6)*4+FLOOR(((B1115-FLOOR(B1115,1))/0.15),1)</f>
        <v>2</v>
      </c>
      <c r="B1115" t="s" s="7">
        <v>64</v>
      </c>
      <c r="C1115" s="6">
        <v>74.29249294</v>
      </c>
      <c r="D1115" s="6">
        <v>0</v>
      </c>
      <c r="E1115" s="6">
        <v>2.68108235</v>
      </c>
      <c r="F1115" s="6">
        <v>0.784212581</v>
      </c>
      <c r="G1115" s="6">
        <v>0</v>
      </c>
      <c r="H1115" s="6">
        <v>0</v>
      </c>
      <c r="I1115" s="6">
        <v>0</v>
      </c>
      <c r="J1115" s="6">
        <v>0</v>
      </c>
      <c r="K1115" s="6">
        <v>6.986339002</v>
      </c>
      <c r="L1115" s="6">
        <v>41.8260845</v>
      </c>
      <c r="M1115" s="6">
        <v>6.079351381</v>
      </c>
      <c r="N1115" s="6">
        <v>10.37874882</v>
      </c>
      <c r="O1115" s="6">
        <v>9.840735038</v>
      </c>
      <c r="P1115" s="6">
        <v>19.20404805</v>
      </c>
    </row>
    <row r="1116" ht="20.35" customHeight="1">
      <c r="A1116" s="6">
        <f>(FLOOR(B1116,1)-6)*4+FLOOR(((B1116-FLOOR(B1116,1))/0.15),1)</f>
        <v>2</v>
      </c>
      <c r="B1116" t="s" s="7">
        <v>64</v>
      </c>
      <c r="C1116" s="6">
        <v>0</v>
      </c>
      <c r="D1116" s="6">
        <v>34.292106387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2.328779667</v>
      </c>
      <c r="L1116" s="6">
        <v>8.365216899</v>
      </c>
      <c r="M1116" s="6">
        <v>4.05290092</v>
      </c>
      <c r="N1116" s="6">
        <v>2.594687206</v>
      </c>
      <c r="O1116" s="6">
        <v>0</v>
      </c>
      <c r="P1116" s="6">
        <v>5.761214415</v>
      </c>
    </row>
    <row r="1117" ht="20.35" customHeight="1">
      <c r="A1117" s="6">
        <f>(FLOOR(B1117,1)-6)*4+FLOOR(((B1117-FLOOR(B1117,1))/0.15),1)</f>
        <v>2</v>
      </c>
      <c r="B1117" t="s" s="7">
        <v>64</v>
      </c>
      <c r="C1117" s="6">
        <v>32.61621641</v>
      </c>
      <c r="D1117" s="6">
        <v>71.70167698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10.479508504</v>
      </c>
      <c r="L1117" s="6">
        <v>47.40289576</v>
      </c>
      <c r="M1117" s="6">
        <v>8.105801841</v>
      </c>
      <c r="N1117" s="6">
        <v>0</v>
      </c>
      <c r="O1117" s="6">
        <v>7.029096456</v>
      </c>
      <c r="P1117" s="6">
        <v>11.52242883</v>
      </c>
    </row>
    <row r="1118" ht="20.35" customHeight="1">
      <c r="A1118" s="6">
        <f>(FLOOR(B1118,1)-6)*4+FLOOR(((B1118-FLOOR(B1118,1))/0.15),1)</f>
        <v>2</v>
      </c>
      <c r="B1118" t="s" s="7">
        <v>64</v>
      </c>
      <c r="C1118" s="6">
        <v>0</v>
      </c>
      <c r="D1118" s="6">
        <v>18.7047853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1.164389834</v>
      </c>
      <c r="L1118" s="6">
        <v>0</v>
      </c>
      <c r="M1118" s="6">
        <v>0</v>
      </c>
      <c r="N1118" s="6">
        <v>0</v>
      </c>
      <c r="O1118" s="6">
        <v>0</v>
      </c>
      <c r="P1118" s="6">
        <v>9.602024026</v>
      </c>
    </row>
    <row r="1119" ht="20.35" customHeight="1">
      <c r="A1119" s="6">
        <f>(FLOOR(B1119,1)-6)*4+FLOOR(((B1119-FLOOR(B1119,1))/0.15),1)</f>
        <v>3</v>
      </c>
      <c r="B1119" t="s" s="7">
        <v>65</v>
      </c>
      <c r="C1119" s="6">
        <v>77.91651698</v>
      </c>
      <c r="D1119" s="6">
        <v>6.234928434</v>
      </c>
      <c r="E1119" s="6">
        <v>2.68108235</v>
      </c>
      <c r="F1119" s="6">
        <v>0.39210629</v>
      </c>
      <c r="G1119" s="6">
        <v>0</v>
      </c>
      <c r="H1119" s="6">
        <v>0</v>
      </c>
      <c r="I1119" s="6">
        <v>0</v>
      </c>
      <c r="J1119" s="6">
        <v>0</v>
      </c>
      <c r="K1119" s="6">
        <v>11.64389834</v>
      </c>
      <c r="L1119" s="6">
        <v>25.0956507</v>
      </c>
      <c r="M1119" s="6">
        <v>10.1322523</v>
      </c>
      <c r="N1119" s="6">
        <v>12.97343603</v>
      </c>
      <c r="O1119" s="6">
        <v>4.217457873</v>
      </c>
      <c r="P1119" s="6">
        <v>30.72647688</v>
      </c>
    </row>
    <row r="1120" ht="20.35" customHeight="1">
      <c r="A1120" s="6">
        <f>(FLOOR(B1120,1)-6)*4+FLOOR(((B1120-FLOOR(B1120,1))/0.15),1)</f>
        <v>3</v>
      </c>
      <c r="B1120" t="s" s="7">
        <v>65</v>
      </c>
      <c r="C1120" s="6">
        <v>68.85645687</v>
      </c>
      <c r="D1120" s="6">
        <v>12.46985687</v>
      </c>
      <c r="E1120" s="6">
        <v>1.340541175</v>
      </c>
      <c r="F1120" s="6">
        <v>0.39210629</v>
      </c>
      <c r="G1120" s="6">
        <v>0</v>
      </c>
      <c r="H1120" s="6">
        <v>0</v>
      </c>
      <c r="I1120" s="6">
        <v>0</v>
      </c>
      <c r="J1120" s="6">
        <v>0</v>
      </c>
      <c r="K1120" s="6">
        <v>17.465847504</v>
      </c>
      <c r="L1120" s="6">
        <v>16.7304338</v>
      </c>
      <c r="M1120" s="6">
        <v>12.15870276</v>
      </c>
      <c r="N1120" s="6">
        <v>5.189374412</v>
      </c>
      <c r="O1120" s="6">
        <v>1.405819291</v>
      </c>
      <c r="P1120" s="6">
        <v>26.88566727</v>
      </c>
    </row>
    <row r="1121" ht="20.35" customHeight="1">
      <c r="A1121" s="6">
        <f>(FLOOR(B1121,1)-6)*4+FLOOR(((B1121-FLOOR(B1121,1))/0.15),1)</f>
        <v>3</v>
      </c>
      <c r="B1121" t="s" s="7">
        <v>65</v>
      </c>
      <c r="C1121" s="6">
        <v>45.30030057</v>
      </c>
      <c r="D1121" s="6">
        <v>18.704785299</v>
      </c>
      <c r="E1121" s="6">
        <v>1.340541175</v>
      </c>
      <c r="F1121" s="6">
        <v>0.39210629</v>
      </c>
      <c r="G1121" s="6">
        <v>0</v>
      </c>
      <c r="H1121" s="6">
        <v>0</v>
      </c>
      <c r="I1121" s="6">
        <v>0</v>
      </c>
      <c r="J1121" s="6">
        <v>0</v>
      </c>
      <c r="K1121" s="6">
        <v>6.986339002</v>
      </c>
      <c r="L1121" s="6">
        <v>8.365216899</v>
      </c>
      <c r="M1121" s="6">
        <v>4.05290092</v>
      </c>
      <c r="N1121" s="6">
        <v>7.784061618</v>
      </c>
      <c r="O1121" s="6">
        <v>8.434915747</v>
      </c>
      <c r="P1121" s="6">
        <v>24.96526247</v>
      </c>
    </row>
    <row r="1122" ht="20.35" customHeight="1">
      <c r="A1122" s="6">
        <f>(FLOOR(B1122,1)-6)*4+FLOOR(((B1122-FLOOR(B1122,1))/0.15),1)</f>
        <v>3</v>
      </c>
      <c r="B1122" t="s" s="7">
        <v>65</v>
      </c>
      <c r="C1122" s="6">
        <v>106.9087093</v>
      </c>
      <c r="D1122" s="6">
        <v>6.234928434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20.959017004</v>
      </c>
      <c r="L1122" s="6">
        <v>41.8260845</v>
      </c>
      <c r="M1122" s="6">
        <v>20.2645046</v>
      </c>
      <c r="N1122" s="6">
        <v>7.784061618</v>
      </c>
      <c r="O1122" s="6">
        <v>4.217457873</v>
      </c>
      <c r="P1122" s="6">
        <v>23.04485766</v>
      </c>
    </row>
    <row r="1123" ht="20.35" customHeight="1">
      <c r="A1123" s="6">
        <f>(FLOOR(B1123,1)-6)*4+FLOOR(((B1123-FLOOR(B1123,1))/0.15),1)</f>
        <v>3</v>
      </c>
      <c r="B1123" t="s" s="7">
        <v>65</v>
      </c>
      <c r="C1123" s="6">
        <v>81.54054103</v>
      </c>
      <c r="D1123" s="6">
        <v>9.352392650000001</v>
      </c>
      <c r="E1123" s="6">
        <v>1.340541175</v>
      </c>
      <c r="F1123" s="6">
        <v>0.39210629</v>
      </c>
      <c r="G1123" s="6">
        <v>0</v>
      </c>
      <c r="H1123" s="6">
        <v>0</v>
      </c>
      <c r="I1123" s="6">
        <v>0</v>
      </c>
      <c r="J1123" s="6">
        <v>0</v>
      </c>
      <c r="K1123" s="6">
        <v>10.479508503</v>
      </c>
      <c r="L1123" s="6">
        <v>39.03767886</v>
      </c>
      <c r="M1123" s="6">
        <v>16.21160368</v>
      </c>
      <c r="N1123" s="6">
        <v>5.189374412</v>
      </c>
      <c r="O1123" s="6">
        <v>0</v>
      </c>
      <c r="P1123" s="6">
        <v>32.64688169</v>
      </c>
    </row>
    <row r="1124" ht="20.35" customHeight="1">
      <c r="A1124" s="6">
        <f>(FLOOR(B1124,1)-6)*4+FLOOR(((B1124-FLOOR(B1124,1))/0.15),1)</f>
        <v>3</v>
      </c>
      <c r="B1124" t="s" s="7">
        <v>65</v>
      </c>
      <c r="C1124" s="6">
        <v>77.91651698</v>
      </c>
      <c r="D1124" s="6">
        <v>9.352392650000001</v>
      </c>
      <c r="E1124" s="6">
        <v>1.340541175</v>
      </c>
      <c r="F1124" s="6">
        <v>0.39210629</v>
      </c>
      <c r="G1124" s="6">
        <v>0</v>
      </c>
      <c r="H1124" s="6">
        <v>0</v>
      </c>
      <c r="I1124" s="6">
        <v>0</v>
      </c>
      <c r="J1124" s="6">
        <v>0</v>
      </c>
      <c r="K1124" s="6">
        <v>15.137067838</v>
      </c>
      <c r="L1124" s="6">
        <v>30.67246196</v>
      </c>
      <c r="M1124" s="6">
        <v>18.23805414</v>
      </c>
      <c r="N1124" s="6">
        <v>5.189374412</v>
      </c>
      <c r="O1124" s="6">
        <v>4.217457873</v>
      </c>
      <c r="P1124" s="6">
        <v>19.20404805</v>
      </c>
    </row>
    <row r="1125" ht="20.35" customHeight="1">
      <c r="A1125" s="6">
        <f>(FLOOR(B1125,1)-6)*4+FLOOR(((B1125-FLOOR(B1125,1))/0.15),1)</f>
        <v>3</v>
      </c>
      <c r="B1125" t="s" s="7">
        <v>65</v>
      </c>
      <c r="C1125" s="6">
        <v>74.29249294</v>
      </c>
      <c r="D1125" s="6">
        <v>3.117464217</v>
      </c>
      <c r="E1125" s="6">
        <v>1.340541175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9.31511867</v>
      </c>
      <c r="L1125" s="6">
        <v>30.67246196</v>
      </c>
      <c r="M1125" s="6">
        <v>10.1322523</v>
      </c>
      <c r="N1125" s="6">
        <v>7.784061618</v>
      </c>
      <c r="O1125" s="6">
        <v>4.217457873</v>
      </c>
      <c r="P1125" s="6">
        <v>24.96526247</v>
      </c>
    </row>
    <row r="1126" ht="20.35" customHeight="1">
      <c r="A1126" s="6">
        <f>(FLOOR(B1126,1)-6)*4+FLOOR(((B1126-FLOOR(B1126,1))/0.15),1)</f>
        <v>3</v>
      </c>
      <c r="B1126" t="s" s="7">
        <v>65</v>
      </c>
      <c r="C1126" s="6">
        <v>94.22462519</v>
      </c>
      <c r="D1126" s="6">
        <v>21.82224952</v>
      </c>
      <c r="E1126" s="6">
        <v>1.340541175</v>
      </c>
      <c r="F1126" s="6">
        <v>0.39210629</v>
      </c>
      <c r="G1126" s="6">
        <v>0</v>
      </c>
      <c r="H1126" s="6">
        <v>0</v>
      </c>
      <c r="I1126" s="6">
        <v>0</v>
      </c>
      <c r="J1126" s="6">
        <v>0</v>
      </c>
      <c r="K1126" s="6">
        <v>12.808288171</v>
      </c>
      <c r="L1126" s="6">
        <v>27.88405633</v>
      </c>
      <c r="M1126" s="6">
        <v>0</v>
      </c>
      <c r="N1126" s="6">
        <v>10.37874882</v>
      </c>
      <c r="O1126" s="6">
        <v>16.86983149</v>
      </c>
      <c r="P1126" s="6">
        <v>46.08971532</v>
      </c>
    </row>
    <row r="1127" ht="20.35" customHeight="1">
      <c r="A1127" s="6">
        <f>(FLOOR(B1127,1)-6)*4+FLOOR(((B1127-FLOOR(B1127,1))/0.15),1)</f>
        <v>3</v>
      </c>
      <c r="B1127" t="s" s="7">
        <v>65</v>
      </c>
      <c r="C1127" s="6">
        <v>86.9765771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17.465847504</v>
      </c>
      <c r="L1127" s="6">
        <v>47.40289576</v>
      </c>
      <c r="M1127" s="6">
        <v>10.1322523</v>
      </c>
      <c r="N1127" s="6">
        <v>10.37874882</v>
      </c>
      <c r="O1127" s="6">
        <v>2.811638582</v>
      </c>
      <c r="P1127" s="6">
        <v>9.602024026</v>
      </c>
    </row>
    <row r="1128" ht="20.35" customHeight="1">
      <c r="A1128" s="6">
        <f>(FLOOR(B1128,1)-6)*4+FLOOR(((B1128-FLOOR(B1128,1))/0.15),1)</f>
        <v>3</v>
      </c>
      <c r="B1128" t="s" s="7">
        <v>65</v>
      </c>
      <c r="C1128" s="6">
        <v>79.72852901</v>
      </c>
      <c r="D1128" s="6">
        <v>9.352392650000001</v>
      </c>
      <c r="E1128" s="6">
        <v>2.68108235</v>
      </c>
      <c r="F1128" s="6">
        <v>0.39210629</v>
      </c>
      <c r="G1128" s="6">
        <v>0</v>
      </c>
      <c r="H1128" s="6">
        <v>0</v>
      </c>
      <c r="I1128" s="6">
        <v>0</v>
      </c>
      <c r="J1128" s="6">
        <v>0</v>
      </c>
      <c r="K1128" s="6">
        <v>9.315118669</v>
      </c>
      <c r="L1128" s="6">
        <v>36.24927323</v>
      </c>
      <c r="M1128" s="6">
        <v>10.1322523</v>
      </c>
      <c r="N1128" s="6">
        <v>5.189374412</v>
      </c>
      <c r="O1128" s="6">
        <v>7.029096456</v>
      </c>
      <c r="P1128" s="6">
        <v>32.64688169</v>
      </c>
    </row>
    <row r="1129" ht="20.35" customHeight="1">
      <c r="A1129" s="6">
        <f>(FLOOR(B1129,1)-6)*4+FLOOR(((B1129-FLOOR(B1129,1))/0.15),1)</f>
        <v>3</v>
      </c>
      <c r="B1129" t="s" s="7">
        <v>65</v>
      </c>
      <c r="C1129" s="6">
        <v>96.03663720999999</v>
      </c>
      <c r="D1129" s="6">
        <v>24.939713737</v>
      </c>
      <c r="E1129" s="6">
        <v>1.340541175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8.150728836000001</v>
      </c>
      <c r="L1129" s="6">
        <v>44.61449013</v>
      </c>
      <c r="M1129" s="6">
        <v>8.105801841</v>
      </c>
      <c r="N1129" s="6">
        <v>12.97343603</v>
      </c>
      <c r="O1129" s="6">
        <v>9.840735038</v>
      </c>
      <c r="P1129" s="6">
        <v>44.16931052</v>
      </c>
    </row>
    <row r="1130" ht="20.35" customHeight="1">
      <c r="A1130" s="6">
        <f>(FLOOR(B1130,1)-6)*4+FLOOR(((B1130-FLOOR(B1130,1))/0.15),1)</f>
        <v>3</v>
      </c>
      <c r="B1130" t="s" s="7">
        <v>65</v>
      </c>
      <c r="C1130" s="6">
        <v>76.10450496</v>
      </c>
      <c r="D1130" s="6">
        <v>6.234928433</v>
      </c>
      <c r="E1130" s="6">
        <v>2.68108235</v>
      </c>
      <c r="F1130" s="6">
        <v>0.39210629</v>
      </c>
      <c r="G1130" s="6">
        <v>0</v>
      </c>
      <c r="H1130" s="6">
        <v>0</v>
      </c>
      <c r="I1130" s="6">
        <v>0</v>
      </c>
      <c r="J1130" s="6">
        <v>0</v>
      </c>
      <c r="K1130" s="6">
        <v>9.31511867</v>
      </c>
      <c r="L1130" s="6">
        <v>27.88405633</v>
      </c>
      <c r="M1130" s="6">
        <v>12.15870276</v>
      </c>
      <c r="N1130" s="6">
        <v>10.37874882</v>
      </c>
      <c r="O1130" s="6">
        <v>7.029096456</v>
      </c>
      <c r="P1130" s="6">
        <v>26.88566727</v>
      </c>
    </row>
    <row r="1131" ht="20.35" customHeight="1">
      <c r="A1131" s="6">
        <f>(FLOOR(B1131,1)-6)*4+FLOOR(((B1131-FLOOR(B1131,1))/0.15),1)</f>
        <v>3</v>
      </c>
      <c r="B1131" t="s" s="7">
        <v>65</v>
      </c>
      <c r="C1131" s="6">
        <v>56.17237271</v>
      </c>
      <c r="D1131" s="6">
        <v>6.234928434</v>
      </c>
      <c r="E1131" s="6">
        <v>1.340541175</v>
      </c>
      <c r="F1131" s="6">
        <v>0.39210629</v>
      </c>
      <c r="G1131" s="6">
        <v>0</v>
      </c>
      <c r="H1131" s="6">
        <v>0</v>
      </c>
      <c r="I1131" s="6">
        <v>0</v>
      </c>
      <c r="J1131" s="6">
        <v>0</v>
      </c>
      <c r="K1131" s="6">
        <v>10.479508504</v>
      </c>
      <c r="L1131" s="6">
        <v>13.94202817</v>
      </c>
      <c r="M1131" s="6">
        <v>0</v>
      </c>
      <c r="N1131" s="6">
        <v>10.37874882</v>
      </c>
      <c r="O1131" s="6">
        <v>9.840735038</v>
      </c>
      <c r="P1131" s="6">
        <v>19.20404805</v>
      </c>
    </row>
    <row r="1132" ht="20.35" customHeight="1">
      <c r="A1132" s="6">
        <f>(FLOOR(B1132,1)-6)*4+FLOOR(((B1132-FLOOR(B1132,1))/0.15),1)</f>
        <v>3</v>
      </c>
      <c r="B1132" t="s" s="7">
        <v>65</v>
      </c>
      <c r="C1132" s="6">
        <v>233.7495509</v>
      </c>
      <c r="D1132" s="6">
        <v>12.469856866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15.137067835</v>
      </c>
      <c r="L1132" s="6">
        <v>131.0550648</v>
      </c>
      <c r="M1132" s="6">
        <v>20.2645046</v>
      </c>
      <c r="N1132" s="6">
        <v>20.75749765</v>
      </c>
      <c r="O1132" s="6">
        <v>35.14548228</v>
      </c>
      <c r="P1132" s="6">
        <v>57.61214415</v>
      </c>
    </row>
    <row r="1133" ht="20.35" customHeight="1">
      <c r="A1133" s="6">
        <f>(FLOOR(B1133,1)-6)*4+FLOOR(((B1133-FLOOR(B1133,1))/0.15),1)</f>
        <v>3</v>
      </c>
      <c r="B1133" t="s" s="7">
        <v>65</v>
      </c>
      <c r="C1133" s="6">
        <v>94.22462519</v>
      </c>
      <c r="D1133" s="6">
        <v>21.82224952</v>
      </c>
      <c r="E1133" s="6">
        <v>1.340541175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12.808288171</v>
      </c>
      <c r="L1133" s="6">
        <v>39.03767886</v>
      </c>
      <c r="M1133" s="6">
        <v>12.15870276</v>
      </c>
      <c r="N1133" s="6">
        <v>7.784061618</v>
      </c>
      <c r="O1133" s="6">
        <v>7.029096456</v>
      </c>
      <c r="P1133" s="6">
        <v>40.32850091</v>
      </c>
    </row>
    <row r="1134" ht="20.35" customHeight="1">
      <c r="A1134" s="6">
        <f>(FLOOR(B1134,1)-6)*4+FLOOR(((B1134-FLOOR(B1134,1))/0.15),1)</f>
        <v>3</v>
      </c>
      <c r="B1134" t="s" s="7">
        <v>65</v>
      </c>
      <c r="C1134" s="6">
        <v>70.66846889</v>
      </c>
      <c r="D1134" s="6">
        <v>21.82224952</v>
      </c>
      <c r="E1134" s="6">
        <v>0</v>
      </c>
      <c r="F1134" s="6">
        <v>0.39210629</v>
      </c>
      <c r="G1134" s="6">
        <v>0</v>
      </c>
      <c r="H1134" s="6">
        <v>0</v>
      </c>
      <c r="I1134" s="6">
        <v>0</v>
      </c>
      <c r="J1134" s="6">
        <v>0</v>
      </c>
      <c r="K1134" s="6">
        <v>12.80828817</v>
      </c>
      <c r="L1134" s="6">
        <v>30.67246196</v>
      </c>
      <c r="M1134" s="6">
        <v>2.02645046</v>
      </c>
      <c r="N1134" s="6">
        <v>10.37874882</v>
      </c>
      <c r="O1134" s="6">
        <v>4.217457873</v>
      </c>
      <c r="P1134" s="6">
        <v>32.64688169</v>
      </c>
    </row>
    <row r="1135" ht="20.35" customHeight="1">
      <c r="A1135" s="6">
        <f>(FLOOR(B1135,1)-6)*4+FLOOR(((B1135-FLOOR(B1135,1))/0.15),1)</f>
        <v>3</v>
      </c>
      <c r="B1135" t="s" s="7">
        <v>65</v>
      </c>
      <c r="C1135" s="6">
        <v>81.54054103</v>
      </c>
      <c r="D1135" s="6">
        <v>21.82224952</v>
      </c>
      <c r="E1135" s="6">
        <v>2.68108235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15.137067834</v>
      </c>
      <c r="L1135" s="6">
        <v>30.67246196</v>
      </c>
      <c r="M1135" s="6">
        <v>8.105801841</v>
      </c>
      <c r="N1135" s="6">
        <v>10.37874882</v>
      </c>
      <c r="O1135" s="6">
        <v>7.029096456</v>
      </c>
      <c r="P1135" s="6">
        <v>32.64688169</v>
      </c>
    </row>
    <row r="1136" ht="20.35" customHeight="1">
      <c r="A1136" s="6">
        <f>(FLOOR(B1136,1)-6)*4+FLOOR(((B1136-FLOOR(B1136,1))/0.15),1)</f>
        <v>3</v>
      </c>
      <c r="B1136" t="s" s="7">
        <v>65</v>
      </c>
      <c r="C1136" s="6">
        <v>68.85645687</v>
      </c>
      <c r="D1136" s="6">
        <v>21.822249517</v>
      </c>
      <c r="E1136" s="6">
        <v>1.340541175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10.479508504</v>
      </c>
      <c r="L1136" s="6">
        <v>30.67246196</v>
      </c>
      <c r="M1136" s="6">
        <v>6.079351381</v>
      </c>
      <c r="N1136" s="6">
        <v>10.37874882</v>
      </c>
      <c r="O1136" s="6">
        <v>5.623277164</v>
      </c>
      <c r="P1136" s="6">
        <v>28.80607208</v>
      </c>
    </row>
    <row r="1137" ht="20.35" customHeight="1">
      <c r="A1137" s="6">
        <f>(FLOOR(B1137,1)-6)*4+FLOOR(((B1137-FLOOR(B1137,1))/0.15),1)</f>
        <v>3</v>
      </c>
      <c r="B1137" t="s" s="7">
        <v>65</v>
      </c>
      <c r="C1137" s="6">
        <v>88.78858912</v>
      </c>
      <c r="D1137" s="6">
        <v>6.234928434</v>
      </c>
      <c r="E1137" s="6">
        <v>1.340541175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15.13706784</v>
      </c>
      <c r="L1137" s="6">
        <v>50.1913014</v>
      </c>
      <c r="M1137" s="6">
        <v>6.079351381</v>
      </c>
      <c r="N1137" s="6">
        <v>10.37874882</v>
      </c>
      <c r="O1137" s="6">
        <v>7.029096456</v>
      </c>
      <c r="P1137" s="6">
        <v>17.28364325</v>
      </c>
    </row>
    <row r="1138" ht="20.35" customHeight="1">
      <c r="A1138" s="6">
        <f>(FLOOR(B1138,1)-6)*4+FLOOR(((B1138-FLOOR(B1138,1))/0.15),1)</f>
        <v>3</v>
      </c>
      <c r="B1138" t="s" s="7">
        <v>65</v>
      </c>
      <c r="C1138" s="6">
        <v>97.84864923000001</v>
      </c>
      <c r="D1138" s="6">
        <v>6.234928433</v>
      </c>
      <c r="E1138" s="6">
        <v>2.68108235</v>
      </c>
      <c r="F1138" s="6">
        <v>0.39210629</v>
      </c>
      <c r="G1138" s="6">
        <v>0</v>
      </c>
      <c r="H1138" s="6">
        <v>0</v>
      </c>
      <c r="I1138" s="6">
        <v>0</v>
      </c>
      <c r="J1138" s="6">
        <v>0</v>
      </c>
      <c r="K1138" s="6">
        <v>13.972678</v>
      </c>
      <c r="L1138" s="6">
        <v>36.24927323</v>
      </c>
      <c r="M1138" s="6">
        <v>10.1322523</v>
      </c>
      <c r="N1138" s="6">
        <v>18.16281044</v>
      </c>
      <c r="O1138" s="6">
        <v>9.840735038</v>
      </c>
      <c r="P1138" s="6">
        <v>28.80607208</v>
      </c>
    </row>
    <row r="1139" ht="20.35" customHeight="1">
      <c r="A1139" s="6">
        <f>(FLOOR(B1139,1)-6)*4+FLOOR(((B1139-FLOOR(B1139,1))/0.15),1)</f>
        <v>3</v>
      </c>
      <c r="B1139" t="s" s="7">
        <v>65</v>
      </c>
      <c r="C1139" s="6">
        <v>56.17237271</v>
      </c>
      <c r="D1139" s="6">
        <v>9.352392650000001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8.150728836000001</v>
      </c>
      <c r="L1139" s="6">
        <v>25.0956507</v>
      </c>
      <c r="M1139" s="6">
        <v>6.079351381</v>
      </c>
      <c r="N1139" s="6">
        <v>12.97343603</v>
      </c>
      <c r="O1139" s="6">
        <v>1.405819291</v>
      </c>
      <c r="P1139" s="6">
        <v>17.28364325</v>
      </c>
    </row>
    <row r="1140" ht="20.35" customHeight="1">
      <c r="A1140" s="6">
        <f>(FLOOR(B1140,1)-6)*4+FLOOR(((B1140-FLOOR(B1140,1))/0.15),1)</f>
        <v>12</v>
      </c>
      <c r="B1140" t="s" s="7">
        <v>66</v>
      </c>
      <c r="C1140" s="6">
        <v>38.05225248</v>
      </c>
      <c r="D1140" s="6">
        <v>68.58421276700001</v>
      </c>
      <c r="E1140" s="6">
        <v>0</v>
      </c>
      <c r="F1140" s="6">
        <v>0</v>
      </c>
      <c r="G1140" s="6">
        <v>0</v>
      </c>
      <c r="H1140" s="6">
        <v>0.136544856</v>
      </c>
      <c r="I1140" s="6">
        <v>0</v>
      </c>
      <c r="J1140" s="6">
        <v>0</v>
      </c>
      <c r="K1140" s="6">
        <v>25.616576341</v>
      </c>
      <c r="L1140" s="6">
        <v>13.94202817</v>
      </c>
      <c r="M1140" s="6">
        <v>0</v>
      </c>
      <c r="N1140" s="6">
        <v>23.35218485</v>
      </c>
      <c r="O1140" s="6">
        <v>7.029096456</v>
      </c>
      <c r="P1140" s="6">
        <v>5.761214415</v>
      </c>
    </row>
    <row r="1141" ht="20.35" customHeight="1">
      <c r="A1141" s="6">
        <f>(FLOOR(B1141,1)-6)*4+FLOOR(((B1141-FLOOR(B1141,1))/0.15),1)</f>
        <v>12</v>
      </c>
      <c r="B1141" t="s" s="7">
        <v>66</v>
      </c>
      <c r="C1141" s="6">
        <v>148.5849859</v>
      </c>
      <c r="D1141" s="6">
        <v>9.352392650000001</v>
      </c>
      <c r="E1141" s="6">
        <v>4.021623525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39.589254341</v>
      </c>
      <c r="L1141" s="6">
        <v>11.15362253</v>
      </c>
      <c r="M1141" s="6">
        <v>0</v>
      </c>
      <c r="N1141" s="6">
        <v>31.13624647</v>
      </c>
      <c r="O1141" s="6">
        <v>40.76875944</v>
      </c>
      <c r="P1141" s="6">
        <v>17.28364325</v>
      </c>
    </row>
    <row r="1142" ht="20.35" customHeight="1">
      <c r="A1142" s="6">
        <f>(FLOOR(B1142,1)-6)*4+FLOOR(((B1142-FLOOR(B1142,1))/0.15),1)</f>
        <v>12</v>
      </c>
      <c r="B1142" t="s" s="7">
        <v>66</v>
      </c>
      <c r="C1142" s="6">
        <v>202.9453466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116.438983401</v>
      </c>
      <c r="L1142" s="6">
        <v>5.576811266</v>
      </c>
      <c r="M1142" s="6">
        <v>0</v>
      </c>
      <c r="N1142" s="6">
        <v>20.75749765</v>
      </c>
      <c r="O1142" s="6">
        <v>0</v>
      </c>
      <c r="P1142" s="6">
        <v>3.84080961</v>
      </c>
    </row>
    <row r="1143" ht="20.35" customHeight="1">
      <c r="A1143" s="6">
        <f>(FLOOR(B1143,1)-6)*4+FLOOR(((B1143-FLOOR(B1143,1))/0.15),1)</f>
        <v>12</v>
      </c>
      <c r="B1143" t="s" s="7">
        <v>66</v>
      </c>
      <c r="C1143" s="6">
        <v>248.2456471</v>
      </c>
      <c r="D1143" s="6">
        <v>12.469856867</v>
      </c>
      <c r="E1143" s="6">
        <v>5.3621647</v>
      </c>
      <c r="F1143" s="6">
        <v>0</v>
      </c>
      <c r="G1143" s="6">
        <v>0.031431908</v>
      </c>
      <c r="H1143" s="6">
        <v>0</v>
      </c>
      <c r="I1143" s="6">
        <v>0</v>
      </c>
      <c r="J1143" s="6">
        <v>0</v>
      </c>
      <c r="K1143" s="6">
        <v>34.931695009</v>
      </c>
      <c r="L1143" s="6">
        <v>13.94202817</v>
      </c>
      <c r="M1143" s="6">
        <v>16.21160368</v>
      </c>
      <c r="N1143" s="6">
        <v>124.5449859</v>
      </c>
      <c r="O1143" s="6">
        <v>67.47932597</v>
      </c>
      <c r="P1143" s="6">
        <v>13.44283364</v>
      </c>
    </row>
    <row r="1144" ht="20.35" customHeight="1">
      <c r="A1144" s="6">
        <f>(FLOOR(B1144,1)-6)*4+FLOOR(((B1144-FLOOR(B1144,1))/0.15),1)</f>
        <v>12</v>
      </c>
      <c r="B1144" t="s" s="7">
        <v>66</v>
      </c>
      <c r="C1144" s="6">
        <v>255.4936952</v>
      </c>
      <c r="D1144" s="6">
        <v>6.234928434</v>
      </c>
      <c r="E1144" s="6">
        <v>1.340541175</v>
      </c>
      <c r="F1144" s="6">
        <v>0</v>
      </c>
      <c r="G1144" s="6">
        <v>0.031431908</v>
      </c>
      <c r="H1144" s="6">
        <v>0</v>
      </c>
      <c r="I1144" s="6">
        <v>0</v>
      </c>
      <c r="J1144" s="6">
        <v>0</v>
      </c>
      <c r="K1144" s="6">
        <v>24.452186506</v>
      </c>
      <c r="L1144" s="6">
        <v>16.7304338</v>
      </c>
      <c r="M1144" s="6">
        <v>2.02645046</v>
      </c>
      <c r="N1144" s="6">
        <v>67.46186735000001</v>
      </c>
      <c r="O1144" s="6">
        <v>49.20367519</v>
      </c>
      <c r="P1144" s="6">
        <v>107.5426691</v>
      </c>
    </row>
    <row r="1145" ht="20.35" customHeight="1">
      <c r="A1145" s="6">
        <f>(FLOOR(B1145,1)-6)*4+FLOOR(((B1145-FLOOR(B1145,1))/0.15),1)</f>
        <v>12</v>
      </c>
      <c r="B1145" t="s" s="7">
        <v>66</v>
      </c>
      <c r="C1145" s="6">
        <v>190.2612624</v>
      </c>
      <c r="D1145" s="6">
        <v>24.939713736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20.959017006</v>
      </c>
      <c r="L1145" s="6">
        <v>19.51883943</v>
      </c>
      <c r="M1145" s="6">
        <v>2.02645046</v>
      </c>
      <c r="N1145" s="6">
        <v>142.7077963</v>
      </c>
      <c r="O1145" s="6">
        <v>42.17457873</v>
      </c>
      <c r="P1145" s="6">
        <v>3.84080961</v>
      </c>
    </row>
    <row r="1146" ht="20.35" customHeight="1">
      <c r="A1146" s="6">
        <f>(FLOOR(B1146,1)-6)*4+FLOOR(((B1146-FLOOR(B1146,1))/0.15),1)</f>
        <v>12</v>
      </c>
      <c r="B1146" t="s" s="7">
        <v>66</v>
      </c>
      <c r="C1146" s="6">
        <v>273.6138155</v>
      </c>
      <c r="D1146" s="6">
        <v>3.117464217</v>
      </c>
      <c r="E1146" s="6">
        <v>5.3621647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37.260474674</v>
      </c>
      <c r="L1146" s="6">
        <v>27.88405633</v>
      </c>
      <c r="M1146" s="6">
        <v>10.1322523</v>
      </c>
      <c r="N1146" s="6">
        <v>134.9237347</v>
      </c>
      <c r="O1146" s="6">
        <v>75.91424172000001</v>
      </c>
      <c r="P1146" s="6">
        <v>5.761214415</v>
      </c>
    </row>
    <row r="1147" ht="20.35" customHeight="1">
      <c r="A1147" s="6">
        <f>(FLOOR(B1147,1)-6)*4+FLOOR(((B1147-FLOOR(B1147,1))/0.15),1)</f>
        <v>12</v>
      </c>
      <c r="B1147" t="s" s="7">
        <v>66</v>
      </c>
      <c r="C1147" s="6">
        <v>5.436036069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2.328779667</v>
      </c>
      <c r="L1147" s="6">
        <v>0</v>
      </c>
      <c r="M1147" s="6">
        <v>0</v>
      </c>
      <c r="N1147" s="6">
        <v>0</v>
      </c>
      <c r="O1147" s="6">
        <v>1.405819291</v>
      </c>
      <c r="P1147" s="6">
        <v>0</v>
      </c>
    </row>
    <row r="1148" ht="20.35" customHeight="1">
      <c r="A1148" s="6">
        <f>(FLOOR(B1148,1)-6)*4+FLOOR(((B1148-FLOOR(B1148,1))/0.15),1)</f>
        <v>12</v>
      </c>
      <c r="B1148" t="s" s="7">
        <v>66</v>
      </c>
      <c r="C1148" s="6">
        <v>190.2612624</v>
      </c>
      <c r="D1148" s="6">
        <v>15.587321083</v>
      </c>
      <c r="E1148" s="6">
        <v>1.340541175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40.75364418</v>
      </c>
      <c r="L1148" s="6">
        <v>19.51883943</v>
      </c>
      <c r="M1148" s="6">
        <v>10.1322523</v>
      </c>
      <c r="N1148" s="6">
        <v>75.24592896999999</v>
      </c>
      <c r="O1148" s="6">
        <v>36.55130157</v>
      </c>
      <c r="P1148" s="6">
        <v>17.28364325</v>
      </c>
    </row>
    <row r="1149" ht="20.35" customHeight="1">
      <c r="A1149" s="6">
        <f>(FLOOR(B1149,1)-6)*4+FLOOR(((B1149-FLOOR(B1149,1))/0.15),1)</f>
        <v>12</v>
      </c>
      <c r="B1149" t="s" s="7">
        <v>66</v>
      </c>
      <c r="C1149" s="6">
        <v>143.1489498</v>
      </c>
      <c r="D1149" s="6">
        <v>3.117464217</v>
      </c>
      <c r="E1149" s="6">
        <v>1.340541175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30.274135677</v>
      </c>
      <c r="L1149" s="6">
        <v>22.30724506</v>
      </c>
      <c r="M1149" s="6">
        <v>0</v>
      </c>
      <c r="N1149" s="6">
        <v>38.92030809</v>
      </c>
      <c r="O1149" s="6">
        <v>32.3338437</v>
      </c>
      <c r="P1149" s="6">
        <v>17.28364325</v>
      </c>
    </row>
    <row r="1150" ht="20.35" customHeight="1">
      <c r="A1150" s="6">
        <f>(FLOOR(B1150,1)-6)*4+FLOOR(((B1150-FLOOR(B1150,1))/0.15),1)</f>
        <v>12</v>
      </c>
      <c r="B1150" t="s" s="7">
        <v>66</v>
      </c>
      <c r="C1150" s="6">
        <v>295.3579597</v>
      </c>
      <c r="D1150" s="6">
        <v>15.587321083</v>
      </c>
      <c r="E1150" s="6">
        <v>4.021623525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43.082423845</v>
      </c>
      <c r="L1150" s="6">
        <v>39.03767886</v>
      </c>
      <c r="M1150" s="6">
        <v>4.05290092</v>
      </c>
      <c r="N1150" s="6">
        <v>145.3024835</v>
      </c>
      <c r="O1150" s="6">
        <v>70.29096456000001</v>
      </c>
      <c r="P1150" s="6">
        <v>23.04485766</v>
      </c>
    </row>
    <row r="1151" ht="20.35" customHeight="1">
      <c r="A1151" s="6">
        <f>(FLOOR(B1151,1)-6)*4+FLOOR(((B1151-FLOOR(B1151,1))/0.15),1)</f>
        <v>12</v>
      </c>
      <c r="B1151" t="s" s="7">
        <v>66</v>
      </c>
      <c r="C1151" s="6">
        <v>308.0420439</v>
      </c>
      <c r="D1151" s="6">
        <v>9.352392650000001</v>
      </c>
      <c r="E1151" s="6">
        <v>4.021623525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67.53461035399999</v>
      </c>
      <c r="L1151" s="6">
        <v>27.88405633</v>
      </c>
      <c r="M1151" s="6">
        <v>8.105801841</v>
      </c>
      <c r="N1151" s="6">
        <v>129.7343603</v>
      </c>
      <c r="O1151" s="6">
        <v>66.07350667999999</v>
      </c>
      <c r="P1151" s="6">
        <v>13.44283364</v>
      </c>
    </row>
    <row r="1152" ht="20.35" customHeight="1">
      <c r="A1152" s="6">
        <f>(FLOOR(B1152,1)-6)*4+FLOOR(((B1152-FLOOR(B1152,1))/0.15),1)</f>
        <v>12</v>
      </c>
      <c r="B1152" t="s" s="7">
        <v>66</v>
      </c>
      <c r="C1152" s="6">
        <v>233.7495509</v>
      </c>
      <c r="D1152" s="6">
        <v>18.704785304</v>
      </c>
      <c r="E1152" s="6">
        <v>1.340541175</v>
      </c>
      <c r="F1152" s="6">
        <v>0</v>
      </c>
      <c r="G1152" s="6">
        <v>0</v>
      </c>
      <c r="H1152" s="6">
        <v>0.136544856</v>
      </c>
      <c r="I1152" s="6">
        <v>0</v>
      </c>
      <c r="J1152" s="6">
        <v>0</v>
      </c>
      <c r="K1152" s="6">
        <v>46.57559335000001</v>
      </c>
      <c r="L1152" s="6">
        <v>36.24927323</v>
      </c>
      <c r="M1152" s="6">
        <v>4.05290092</v>
      </c>
      <c r="N1152" s="6">
        <v>103.7874882</v>
      </c>
      <c r="O1152" s="6">
        <v>42.17457873</v>
      </c>
      <c r="P1152" s="6">
        <v>23.04485766</v>
      </c>
    </row>
    <row r="1153" ht="20.35" customHeight="1">
      <c r="A1153" s="6">
        <f>(FLOOR(B1153,1)-6)*4+FLOOR(((B1153-FLOOR(B1153,1))/0.15),1)</f>
        <v>12</v>
      </c>
      <c r="B1153" t="s" s="7">
        <v>66</v>
      </c>
      <c r="C1153" s="6">
        <v>208.3813826</v>
      </c>
      <c r="D1153" s="6">
        <v>15.587321083</v>
      </c>
      <c r="E1153" s="6">
        <v>4.021623525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46.57559335</v>
      </c>
      <c r="L1153" s="6">
        <v>25.0956507</v>
      </c>
      <c r="M1153" s="6">
        <v>18.23805414</v>
      </c>
      <c r="N1153" s="6">
        <v>101.192801</v>
      </c>
      <c r="O1153" s="6">
        <v>29.52220511</v>
      </c>
      <c r="P1153" s="6">
        <v>9.602024026</v>
      </c>
    </row>
    <row r="1154" ht="20.35" customHeight="1">
      <c r="A1154" s="6">
        <f>(FLOOR(B1154,1)-6)*4+FLOOR(((B1154-FLOOR(B1154,1))/0.15),1)</f>
        <v>12</v>
      </c>
      <c r="B1154" t="s" s="7">
        <v>66</v>
      </c>
      <c r="C1154" s="6">
        <v>173.9531542</v>
      </c>
      <c r="D1154" s="6">
        <v>9.352392650000001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45.411203511</v>
      </c>
      <c r="L1154" s="6">
        <v>27.88405633</v>
      </c>
      <c r="M1154" s="6">
        <v>0</v>
      </c>
      <c r="N1154" s="6">
        <v>57.08311853</v>
      </c>
      <c r="O1154" s="6">
        <v>26.71056653</v>
      </c>
      <c r="P1154" s="6">
        <v>17.28364325</v>
      </c>
    </row>
    <row r="1155" ht="20.35" customHeight="1">
      <c r="A1155" s="6">
        <f>(FLOOR(B1155,1)-6)*4+FLOOR(((B1155-FLOOR(B1155,1))/0.15),1)</f>
        <v>12</v>
      </c>
      <c r="B1155" t="s" s="7">
        <v>66</v>
      </c>
      <c r="C1155" s="6">
        <v>199.3213225</v>
      </c>
      <c r="D1155" s="6">
        <v>15.58732108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33.767305177</v>
      </c>
      <c r="L1155" s="6">
        <v>25.0956507</v>
      </c>
      <c r="M1155" s="6">
        <v>2.02645046</v>
      </c>
      <c r="N1155" s="6">
        <v>108.9768626</v>
      </c>
      <c r="O1155" s="6">
        <v>40.76875944</v>
      </c>
      <c r="P1155" s="6">
        <v>9.602024026</v>
      </c>
    </row>
    <row r="1156" ht="20.35" customHeight="1">
      <c r="A1156" s="6">
        <f>(FLOOR(B1156,1)-6)*4+FLOOR(((B1156-FLOOR(B1156,1))/0.15),1)</f>
        <v>12</v>
      </c>
      <c r="B1156" t="s" s="7">
        <v>66</v>
      </c>
      <c r="C1156" s="6">
        <v>206.5693706</v>
      </c>
      <c r="D1156" s="6">
        <v>3.117464217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51.233152681</v>
      </c>
      <c r="L1156" s="6">
        <v>25.0956507</v>
      </c>
      <c r="M1156" s="6">
        <v>0</v>
      </c>
      <c r="N1156" s="6">
        <v>83.02999059</v>
      </c>
      <c r="O1156" s="6">
        <v>35.14548228</v>
      </c>
      <c r="P1156" s="6">
        <v>9.602024026</v>
      </c>
    </row>
    <row r="1157" ht="20.35" customHeight="1">
      <c r="A1157" s="6">
        <f>(FLOOR(B1157,1)-6)*4+FLOOR(((B1157-FLOOR(B1157,1))/0.15),1)</f>
        <v>12</v>
      </c>
      <c r="B1157" t="s" s="7">
        <v>66</v>
      </c>
      <c r="C1157" s="6">
        <v>144.9609618</v>
      </c>
      <c r="D1157" s="6">
        <v>9.352392650000001</v>
      </c>
      <c r="E1157" s="6">
        <v>5.3621647</v>
      </c>
      <c r="F1157" s="6">
        <v>0.39210629</v>
      </c>
      <c r="G1157" s="6">
        <v>0</v>
      </c>
      <c r="H1157" s="6">
        <v>0</v>
      </c>
      <c r="I1157" s="6">
        <v>0</v>
      </c>
      <c r="J1157" s="6">
        <v>0</v>
      </c>
      <c r="K1157" s="6">
        <v>40.753644174</v>
      </c>
      <c r="L1157" s="6">
        <v>19.51883943</v>
      </c>
      <c r="M1157" s="6">
        <v>6.079351381</v>
      </c>
      <c r="N1157" s="6">
        <v>25.94687206</v>
      </c>
      <c r="O1157" s="6">
        <v>29.52220511</v>
      </c>
      <c r="P1157" s="6">
        <v>23.04485766</v>
      </c>
    </row>
    <row r="1158" ht="20.35" customHeight="1">
      <c r="A1158" s="6">
        <f>(FLOOR(B1158,1)-6)*4+FLOOR(((B1158-FLOOR(B1158,1))/0.15),1)</f>
        <v>12</v>
      </c>
      <c r="B1158" t="s" s="7">
        <v>66</v>
      </c>
      <c r="C1158" s="6">
        <v>438.5069095</v>
      </c>
      <c r="D1158" s="6">
        <v>3.117464217</v>
      </c>
      <c r="E1158" s="6">
        <v>2.68108235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89.65801718900001</v>
      </c>
      <c r="L1158" s="6">
        <v>30.67246196</v>
      </c>
      <c r="M1158" s="6">
        <v>22.29095506</v>
      </c>
      <c r="N1158" s="6">
        <v>57.08311853</v>
      </c>
      <c r="O1158" s="6">
        <v>33.73966299</v>
      </c>
      <c r="P1158" s="6">
        <v>192.0404805</v>
      </c>
    </row>
    <row r="1159" ht="20.35" customHeight="1">
      <c r="A1159" s="6">
        <f>(FLOOR(B1159,1)-6)*4+FLOOR(((B1159-FLOOR(B1159,1))/0.15),1)</f>
        <v>12</v>
      </c>
      <c r="B1159" t="s" s="7">
        <v>66</v>
      </c>
      <c r="C1159" s="6">
        <v>324.3501521</v>
      </c>
      <c r="D1159" s="6">
        <v>3.117464217</v>
      </c>
      <c r="E1159" s="6">
        <v>2.68108235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46.57559335000001</v>
      </c>
      <c r="L1159" s="6">
        <v>39.03767886</v>
      </c>
      <c r="M1159" s="6">
        <v>4.05290092</v>
      </c>
      <c r="N1159" s="6">
        <v>75.24592896999999</v>
      </c>
      <c r="O1159" s="6">
        <v>30.9280244</v>
      </c>
      <c r="P1159" s="6">
        <v>144.0303604</v>
      </c>
    </row>
    <row r="1160" ht="20.35" customHeight="1">
      <c r="A1160" s="6">
        <f>(FLOOR(B1160,1)-6)*4+FLOOR(((B1160-FLOOR(B1160,1))/0.15),1)</f>
        <v>12</v>
      </c>
      <c r="B1160" t="s" s="7">
        <v>66</v>
      </c>
      <c r="C1160" s="6">
        <v>135.9009017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10.479508503</v>
      </c>
      <c r="L1160" s="6">
        <v>2.788405633</v>
      </c>
      <c r="M1160" s="6">
        <v>0</v>
      </c>
      <c r="N1160" s="6">
        <v>0</v>
      </c>
      <c r="O1160" s="6">
        <v>0</v>
      </c>
      <c r="P1160" s="6">
        <v>124.8263123</v>
      </c>
    </row>
    <row r="1161" ht="20.35" customHeight="1">
      <c r="A1161" s="6">
        <f>(FLOOR(B1161,1)-6)*4+FLOOR(((B1161-FLOOR(B1161,1))/0.15),1)</f>
        <v>12</v>
      </c>
      <c r="B1161" t="s" s="7">
        <v>67</v>
      </c>
      <c r="C1161" s="6">
        <v>212.0054067</v>
      </c>
      <c r="D1161" s="6">
        <v>24.939713733</v>
      </c>
      <c r="E1161" s="6">
        <v>1.340541175</v>
      </c>
      <c r="F1161" s="6">
        <v>0.39210629</v>
      </c>
      <c r="G1161" s="6">
        <v>0</v>
      </c>
      <c r="H1161" s="6">
        <v>0</v>
      </c>
      <c r="I1161" s="6">
        <v>0</v>
      </c>
      <c r="J1161" s="6">
        <v>0</v>
      </c>
      <c r="K1161" s="6">
        <v>36.096084846</v>
      </c>
      <c r="L1161" s="6">
        <v>5.576811266</v>
      </c>
      <c r="M1161" s="6">
        <v>18.23805414</v>
      </c>
      <c r="N1161" s="6">
        <v>108.9768626</v>
      </c>
      <c r="O1161" s="6">
        <v>44.98621732</v>
      </c>
      <c r="P1161" s="6">
        <v>21.12445286</v>
      </c>
    </row>
    <row r="1162" ht="20.35" customHeight="1">
      <c r="A1162" s="6">
        <f>(FLOOR(B1162,1)-6)*4+FLOOR(((B1162-FLOOR(B1162,1))/0.15),1)</f>
        <v>12</v>
      </c>
      <c r="B1162" t="s" s="7">
        <v>67</v>
      </c>
      <c r="C1162" s="6">
        <v>395.018621</v>
      </c>
      <c r="D1162" s="6">
        <v>12.469856867</v>
      </c>
      <c r="E1162" s="6">
        <v>10.7243294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82.67167818999999</v>
      </c>
      <c r="L1162" s="6">
        <v>39.03767886</v>
      </c>
      <c r="M1162" s="6">
        <v>8.105801841</v>
      </c>
      <c r="N1162" s="6">
        <v>166.0599812</v>
      </c>
      <c r="O1162" s="6">
        <v>91.37825392000001</v>
      </c>
      <c r="P1162" s="6">
        <v>23.04485766</v>
      </c>
    </row>
    <row r="1163" ht="20.35" customHeight="1">
      <c r="A1163" s="6">
        <f>(FLOOR(B1163,1)-6)*4+FLOOR(((B1163-FLOOR(B1163,1))/0.15),1)</f>
        <v>12</v>
      </c>
      <c r="B1163" t="s" s="7">
        <v>67</v>
      </c>
      <c r="C1163" s="6">
        <v>346.0942964</v>
      </c>
      <c r="D1163" s="6">
        <v>199.517709833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37.260474674</v>
      </c>
      <c r="L1163" s="6">
        <v>30.67246196</v>
      </c>
      <c r="M1163" s="6">
        <v>30.3967569</v>
      </c>
      <c r="N1163" s="6">
        <v>158.2759196</v>
      </c>
      <c r="O1163" s="6">
        <v>67.47932597</v>
      </c>
      <c r="P1163" s="6">
        <v>168.9956229</v>
      </c>
    </row>
    <row r="1164" ht="20.35" customHeight="1">
      <c r="A1164" s="6">
        <f>(FLOOR(B1164,1)-6)*4+FLOOR(((B1164-FLOOR(B1164,1))/0.15),1)</f>
        <v>12</v>
      </c>
      <c r="B1164" t="s" s="7">
        <v>67</v>
      </c>
      <c r="C1164" s="6">
        <v>65.23243282</v>
      </c>
      <c r="D1164" s="6">
        <v>9.352392650000001</v>
      </c>
      <c r="E1164" s="6">
        <v>2.68108235</v>
      </c>
      <c r="F1164" s="6">
        <v>0.39210629</v>
      </c>
      <c r="G1164" s="6">
        <v>0</v>
      </c>
      <c r="H1164" s="6">
        <v>0</v>
      </c>
      <c r="I1164" s="6">
        <v>0</v>
      </c>
      <c r="J1164" s="6">
        <v>0</v>
      </c>
      <c r="K1164" s="6">
        <v>11.643898337</v>
      </c>
      <c r="L1164" s="6">
        <v>5.576811266</v>
      </c>
      <c r="M1164" s="6">
        <v>0</v>
      </c>
      <c r="N1164" s="6">
        <v>38.92030809</v>
      </c>
      <c r="O1164" s="6">
        <v>14.05819291</v>
      </c>
      <c r="P1164" s="6">
        <v>9.602024026</v>
      </c>
    </row>
    <row r="1165" ht="20.35" customHeight="1">
      <c r="A1165" s="6">
        <f>(FLOOR(B1165,1)-6)*4+FLOOR(((B1165-FLOOR(B1165,1))/0.15),1)</f>
        <v>12</v>
      </c>
      <c r="B1165" t="s" s="7">
        <v>67</v>
      </c>
      <c r="C1165" s="6">
        <v>168.5171181</v>
      </c>
      <c r="D1165" s="6">
        <v>3.117464217</v>
      </c>
      <c r="E1165" s="6">
        <v>2.68108235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34.931695016</v>
      </c>
      <c r="L1165" s="6">
        <v>19.51883943</v>
      </c>
      <c r="M1165" s="6">
        <v>4.05290092</v>
      </c>
      <c r="N1165" s="6">
        <v>70.05655456</v>
      </c>
      <c r="O1165" s="6">
        <v>37.95712086</v>
      </c>
      <c r="P1165" s="6">
        <v>5.761214415</v>
      </c>
    </row>
    <row r="1166" ht="20.35" customHeight="1">
      <c r="A1166" s="6">
        <f>(FLOOR(B1166,1)-6)*4+FLOOR(((B1166-FLOOR(B1166,1))/0.15),1)</f>
        <v>12</v>
      </c>
      <c r="B1166" t="s" s="7">
        <v>67</v>
      </c>
      <c r="C1166" s="6">
        <v>0</v>
      </c>
      <c r="D1166" s="6">
        <v>0</v>
      </c>
      <c r="E1166" s="6">
        <v>2.68108235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2.594687206</v>
      </c>
      <c r="O1166" s="6">
        <v>1.405819291</v>
      </c>
      <c r="P1166" s="6">
        <v>0</v>
      </c>
    </row>
    <row r="1167" ht="20.35" customHeight="1">
      <c r="A1167" s="6">
        <f>(FLOOR(B1167,1)-6)*4+FLOOR(((B1167-FLOOR(B1167,1))/0.15),1)</f>
        <v>12</v>
      </c>
      <c r="B1167" t="s" s="7">
        <v>67</v>
      </c>
      <c r="C1167" s="6">
        <v>112.3447454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15.137067841</v>
      </c>
      <c r="L1167" s="6">
        <v>30.67246196</v>
      </c>
      <c r="M1167" s="6">
        <v>2.02645046</v>
      </c>
      <c r="N1167" s="6">
        <v>38.92030809</v>
      </c>
      <c r="O1167" s="6">
        <v>26.71056653</v>
      </c>
      <c r="P1167" s="6">
        <v>5.761214415</v>
      </c>
    </row>
    <row r="1168" ht="20.35" customHeight="1">
      <c r="A1168" s="6">
        <f>(FLOOR(B1168,1)-6)*4+FLOOR(((B1168-FLOOR(B1168,1))/0.15),1)</f>
        <v>12</v>
      </c>
      <c r="B1168" t="s" s="7">
        <v>67</v>
      </c>
      <c r="C1168" s="6">
        <v>45.30030057</v>
      </c>
      <c r="D1168" s="6">
        <v>3.117464217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4.657559335</v>
      </c>
      <c r="L1168" s="6">
        <v>0</v>
      </c>
      <c r="M1168" s="6">
        <v>2.02645046</v>
      </c>
      <c r="N1168" s="6">
        <v>18.16281044</v>
      </c>
      <c r="O1168" s="6">
        <v>12.65237362</v>
      </c>
      <c r="P1168" s="6">
        <v>9.602024026</v>
      </c>
    </row>
    <row r="1169" ht="20.35" customHeight="1">
      <c r="A1169" s="6">
        <f>(FLOOR(B1169,1)-6)*4+FLOOR(((B1169-FLOOR(B1169,1))/0.15),1)</f>
        <v>12</v>
      </c>
      <c r="B1169" t="s" s="7">
        <v>67</v>
      </c>
      <c r="C1169" s="6">
        <v>230.1255269</v>
      </c>
      <c r="D1169" s="6">
        <v>21.822249517</v>
      </c>
      <c r="E1169" s="6">
        <v>1.340541175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50.068762854</v>
      </c>
      <c r="L1169" s="6">
        <v>13.94202817</v>
      </c>
      <c r="M1169" s="6">
        <v>4.05290092</v>
      </c>
      <c r="N1169" s="6">
        <v>101.192801</v>
      </c>
      <c r="O1169" s="6">
        <v>40.76875944</v>
      </c>
      <c r="P1169" s="6">
        <v>32.64688169</v>
      </c>
    </row>
    <row r="1170" ht="20.35" customHeight="1">
      <c r="A1170" s="6">
        <f>(FLOOR(B1170,1)-6)*4+FLOOR(((B1170-FLOOR(B1170,1))/0.15),1)</f>
        <v>12</v>
      </c>
      <c r="B1170" t="s" s="7">
        <v>67</v>
      </c>
      <c r="C1170" s="6">
        <v>0</v>
      </c>
      <c r="D1170" s="6">
        <v>6.234928433</v>
      </c>
      <c r="E1170" s="6">
        <v>0</v>
      </c>
      <c r="F1170" s="6">
        <v>0.39210629</v>
      </c>
      <c r="G1170" s="6">
        <v>0.031431908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5.623277164</v>
      </c>
      <c r="P1170" s="6">
        <v>0</v>
      </c>
    </row>
    <row r="1171" ht="20.35" customHeight="1">
      <c r="A1171" s="6">
        <f>(FLOOR(B1171,1)-6)*4+FLOOR(((B1171-FLOOR(B1171,1))/0.15),1)</f>
        <v>12</v>
      </c>
      <c r="B1171" t="s" s="7">
        <v>67</v>
      </c>
      <c r="C1171" s="6">
        <v>284.4858876</v>
      </c>
      <c r="D1171" s="6">
        <v>9.352392650000001</v>
      </c>
      <c r="E1171" s="6">
        <v>5.3621647</v>
      </c>
      <c r="F1171" s="6">
        <v>0.784212581</v>
      </c>
      <c r="G1171" s="6">
        <v>0</v>
      </c>
      <c r="H1171" s="6">
        <v>0</v>
      </c>
      <c r="I1171" s="6">
        <v>0</v>
      </c>
      <c r="J1171" s="6">
        <v>0</v>
      </c>
      <c r="K1171" s="6">
        <v>38.424864516</v>
      </c>
      <c r="L1171" s="6">
        <v>27.88405633</v>
      </c>
      <c r="M1171" s="6">
        <v>6.079351381</v>
      </c>
      <c r="N1171" s="6">
        <v>137.5184219</v>
      </c>
      <c r="O1171" s="6">
        <v>66.07350667999999</v>
      </c>
      <c r="P1171" s="6">
        <v>38.4080961</v>
      </c>
    </row>
    <row r="1172" ht="20.35" customHeight="1">
      <c r="A1172" s="6">
        <f>(FLOOR(B1172,1)-6)*4+FLOOR(((B1172-FLOOR(B1172,1))/0.15),1)</f>
        <v>12</v>
      </c>
      <c r="B1172" t="s" s="7">
        <v>67</v>
      </c>
      <c r="C1172" s="6">
        <v>0</v>
      </c>
      <c r="D1172" s="6">
        <v>6.234928434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2.594687206</v>
      </c>
      <c r="O1172" s="6">
        <v>1.405819291</v>
      </c>
      <c r="P1172" s="6">
        <v>0</v>
      </c>
    </row>
    <row r="1173" ht="20.35" customHeight="1">
      <c r="A1173" s="6">
        <f>(FLOOR(B1173,1)-6)*4+FLOOR(((B1173-FLOOR(B1173,1))/0.15),1)</f>
        <v>12</v>
      </c>
      <c r="B1173" t="s" s="7">
        <v>67</v>
      </c>
      <c r="C1173" s="6">
        <v>0</v>
      </c>
      <c r="D1173" s="6">
        <v>3.117464217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2.788405633</v>
      </c>
      <c r="M1173" s="6">
        <v>0</v>
      </c>
      <c r="N1173" s="6">
        <v>0</v>
      </c>
      <c r="O1173" s="6">
        <v>0</v>
      </c>
      <c r="P1173" s="6">
        <v>0</v>
      </c>
    </row>
    <row r="1174" ht="20.35" customHeight="1">
      <c r="A1174" s="6">
        <f>(FLOOR(B1174,1)-6)*4+FLOOR(((B1174-FLOOR(B1174,1))/0.15),1)</f>
        <v>12</v>
      </c>
      <c r="B1174" t="s" s="7">
        <v>67</v>
      </c>
      <c r="C1174" s="6">
        <v>36.24024046</v>
      </c>
      <c r="D1174" s="6">
        <v>3.117464217</v>
      </c>
      <c r="E1174" s="6">
        <v>1.340541175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6.986339002</v>
      </c>
      <c r="L1174" s="6">
        <v>8.365216899</v>
      </c>
      <c r="M1174" s="6">
        <v>2.02645046</v>
      </c>
      <c r="N1174" s="6">
        <v>18.16281044</v>
      </c>
      <c r="O1174" s="6">
        <v>5.623277164</v>
      </c>
      <c r="P1174" s="6">
        <v>1.920404805</v>
      </c>
    </row>
    <row r="1175" ht="20.35" customHeight="1">
      <c r="A1175" s="6">
        <f>(FLOOR(B1175,1)-6)*4+FLOOR(((B1175-FLOOR(B1175,1))/0.15),1)</f>
        <v>12</v>
      </c>
      <c r="B1175" t="s" s="7">
        <v>67</v>
      </c>
      <c r="C1175" s="6">
        <v>219.2534548</v>
      </c>
      <c r="D1175" s="6">
        <v>12.469856867</v>
      </c>
      <c r="E1175" s="6">
        <v>1.340541175</v>
      </c>
      <c r="F1175" s="6">
        <v>0.39210629</v>
      </c>
      <c r="G1175" s="6">
        <v>0</v>
      </c>
      <c r="H1175" s="6">
        <v>0</v>
      </c>
      <c r="I1175" s="6">
        <v>0</v>
      </c>
      <c r="J1175" s="6">
        <v>0</v>
      </c>
      <c r="K1175" s="6">
        <v>53.561932355</v>
      </c>
      <c r="L1175" s="6">
        <v>11.15362253</v>
      </c>
      <c r="M1175" s="6">
        <v>8.105801841</v>
      </c>
      <c r="N1175" s="6">
        <v>67.46186735000001</v>
      </c>
      <c r="O1175" s="6">
        <v>46.39203661</v>
      </c>
      <c r="P1175" s="6">
        <v>26.88566727</v>
      </c>
    </row>
    <row r="1176" ht="20.35" customHeight="1">
      <c r="A1176" s="6">
        <f>(FLOOR(B1176,1)-6)*4+FLOOR(((B1176-FLOOR(B1176,1))/0.15),1)</f>
        <v>12</v>
      </c>
      <c r="B1176" t="s" s="7">
        <v>67</v>
      </c>
      <c r="C1176" s="6">
        <v>204.7573586</v>
      </c>
      <c r="D1176" s="6">
        <v>24.939713737</v>
      </c>
      <c r="E1176" s="6">
        <v>1.340541175</v>
      </c>
      <c r="F1176" s="6">
        <v>0.39210629</v>
      </c>
      <c r="G1176" s="6">
        <v>0</v>
      </c>
      <c r="H1176" s="6">
        <v>0.136544856</v>
      </c>
      <c r="I1176" s="6">
        <v>0</v>
      </c>
      <c r="J1176" s="6">
        <v>0</v>
      </c>
      <c r="K1176" s="6">
        <v>43.082423851</v>
      </c>
      <c r="L1176" s="6">
        <v>2.788405633</v>
      </c>
      <c r="M1176" s="6">
        <v>6.079351381</v>
      </c>
      <c r="N1176" s="6">
        <v>106.3821754</v>
      </c>
      <c r="O1176" s="6">
        <v>46.39203661</v>
      </c>
      <c r="P1176" s="6">
        <v>17.28364325</v>
      </c>
    </row>
    <row r="1177" ht="20.35" customHeight="1">
      <c r="A1177" s="6">
        <f>(FLOOR(B1177,1)-6)*4+FLOOR(((B1177-FLOOR(B1177,1))/0.15),1)</f>
        <v>12</v>
      </c>
      <c r="B1177" t="s" s="7">
        <v>67</v>
      </c>
      <c r="C1177" s="6">
        <v>337.0342363</v>
      </c>
      <c r="D1177" s="6">
        <v>12.469856866</v>
      </c>
      <c r="E1177" s="6">
        <v>9.383788225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48.904373019</v>
      </c>
      <c r="L1177" s="6">
        <v>27.88405633</v>
      </c>
      <c r="M1177" s="6">
        <v>6.079351381</v>
      </c>
      <c r="N1177" s="6">
        <v>192.0068532</v>
      </c>
      <c r="O1177" s="6">
        <v>75.91424172000001</v>
      </c>
      <c r="P1177" s="6">
        <v>26.88566727</v>
      </c>
    </row>
    <row r="1178" ht="20.35" customHeight="1">
      <c r="A1178" s="6">
        <f>(FLOOR(B1178,1)-6)*4+FLOOR(((B1178-FLOOR(B1178,1))/0.15),1)</f>
        <v>12</v>
      </c>
      <c r="B1178" t="s" s="7">
        <v>67</v>
      </c>
      <c r="C1178" s="6">
        <v>134.0888897</v>
      </c>
      <c r="D1178" s="6">
        <v>6.234928433</v>
      </c>
      <c r="E1178" s="6">
        <v>1.340541175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10.479508503</v>
      </c>
      <c r="L1178" s="6">
        <v>22.30724506</v>
      </c>
      <c r="M1178" s="6">
        <v>4.05290092</v>
      </c>
      <c r="N1178" s="6">
        <v>31.13624647</v>
      </c>
      <c r="O1178" s="6">
        <v>46.39203661</v>
      </c>
      <c r="P1178" s="6">
        <v>24.96526247</v>
      </c>
    </row>
    <row r="1179" ht="20.35" customHeight="1">
      <c r="A1179" s="6">
        <f>(FLOOR(B1179,1)-6)*4+FLOOR(((B1179-FLOOR(B1179,1))/0.15),1)</f>
        <v>12</v>
      </c>
      <c r="B1179" t="s" s="7">
        <v>67</v>
      </c>
      <c r="C1179" s="6">
        <v>244.6216231</v>
      </c>
      <c r="D1179" s="6">
        <v>12.469856867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102.466305364</v>
      </c>
      <c r="L1179" s="6">
        <v>11.15362253</v>
      </c>
      <c r="M1179" s="6">
        <v>4.05290092</v>
      </c>
      <c r="N1179" s="6">
        <v>64.86718015</v>
      </c>
      <c r="O1179" s="6">
        <v>16.86983149</v>
      </c>
      <c r="P1179" s="6">
        <v>15.36323844</v>
      </c>
    </row>
    <row r="1180" ht="20.35" customHeight="1">
      <c r="A1180" s="6">
        <f>(FLOOR(B1180,1)-6)*4+FLOOR(((B1180-FLOOR(B1180,1))/0.15),1)</f>
        <v>12</v>
      </c>
      <c r="B1180" t="s" s="7">
        <v>67</v>
      </c>
      <c r="C1180" s="6">
        <v>259.1177193</v>
      </c>
      <c r="D1180" s="6">
        <v>21.822249516</v>
      </c>
      <c r="E1180" s="6">
        <v>6.702705875</v>
      </c>
      <c r="F1180" s="6">
        <v>0</v>
      </c>
      <c r="G1180" s="6">
        <v>0</v>
      </c>
      <c r="H1180" s="6">
        <v>0.136544856</v>
      </c>
      <c r="I1180" s="6">
        <v>0</v>
      </c>
      <c r="J1180" s="6">
        <v>0</v>
      </c>
      <c r="K1180" s="6">
        <v>48.904373014</v>
      </c>
      <c r="L1180" s="6">
        <v>44.61449013</v>
      </c>
      <c r="M1180" s="6">
        <v>6.079351381</v>
      </c>
      <c r="N1180" s="6">
        <v>85.62467779000001</v>
      </c>
      <c r="O1180" s="6">
        <v>73.10260314</v>
      </c>
      <c r="P1180" s="6">
        <v>19.20404805</v>
      </c>
    </row>
    <row r="1181" ht="20.35" customHeight="1">
      <c r="A1181" s="6">
        <f>(FLOOR(B1181,1)-6)*4+FLOOR(((B1181-FLOOR(B1181,1))/0.15),1)</f>
        <v>12</v>
      </c>
      <c r="B1181" t="s" s="7">
        <v>67</v>
      </c>
      <c r="C1181" s="6">
        <v>266.3657674</v>
      </c>
      <c r="D1181" s="6">
        <v>34.292106386</v>
      </c>
      <c r="E1181" s="6">
        <v>4.021623525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29.109745847</v>
      </c>
      <c r="L1181" s="6">
        <v>25.0956507</v>
      </c>
      <c r="M1181" s="6">
        <v>6.079351381</v>
      </c>
      <c r="N1181" s="6">
        <v>96.00342662</v>
      </c>
      <c r="O1181" s="6">
        <v>47.7978559</v>
      </c>
      <c r="P1181" s="6">
        <v>101.7814547</v>
      </c>
    </row>
    <row r="1182" ht="20.35" customHeight="1">
      <c r="A1182" s="6">
        <f>(FLOOR(B1182,1)-6)*4+FLOOR(((B1182-FLOOR(B1182,1))/0.15),1)</f>
        <v>12</v>
      </c>
      <c r="B1182" t="s" s="7">
        <v>68</v>
      </c>
      <c r="C1182" s="6">
        <v>148.5849859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27.945356011</v>
      </c>
      <c r="L1182" s="6">
        <v>16.7304338</v>
      </c>
      <c r="M1182" s="6">
        <v>6.079351381</v>
      </c>
      <c r="N1182" s="6">
        <v>62.27249294</v>
      </c>
      <c r="O1182" s="6">
        <v>26.71056653</v>
      </c>
      <c r="P1182" s="6">
        <v>11.52242883</v>
      </c>
    </row>
    <row r="1183" ht="20.35" customHeight="1">
      <c r="A1183" s="6">
        <f>(FLOOR(B1183,1)-6)*4+FLOOR(((B1183-FLOOR(B1183,1))/0.15),1)</f>
        <v>12</v>
      </c>
      <c r="B1183" t="s" s="7">
        <v>68</v>
      </c>
      <c r="C1183" s="6">
        <v>282.6738756</v>
      </c>
      <c r="D1183" s="6">
        <v>3.117464217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26.780966179</v>
      </c>
      <c r="L1183" s="6">
        <v>0</v>
      </c>
      <c r="M1183" s="6">
        <v>0</v>
      </c>
      <c r="N1183" s="6">
        <v>2.594687206</v>
      </c>
      <c r="O1183" s="6">
        <v>0</v>
      </c>
      <c r="P1183" s="6">
        <v>255.4138391</v>
      </c>
    </row>
    <row r="1184" ht="20.35" customHeight="1">
      <c r="A1184" s="6">
        <f>(FLOOR(B1184,1)-6)*4+FLOOR(((B1184-FLOOR(B1184,1))/0.15),1)</f>
        <v>12</v>
      </c>
      <c r="B1184" t="s" s="7">
        <v>68</v>
      </c>
      <c r="C1184" s="6">
        <v>384.1465488</v>
      </c>
      <c r="D1184" s="6">
        <v>3.117464217</v>
      </c>
      <c r="E1184" s="6">
        <v>0</v>
      </c>
      <c r="F1184" s="6">
        <v>0</v>
      </c>
      <c r="G1184" s="6">
        <v>0.062863815</v>
      </c>
      <c r="H1184" s="6">
        <v>0</v>
      </c>
      <c r="I1184" s="6">
        <v>0</v>
      </c>
      <c r="J1184" s="6">
        <v>0</v>
      </c>
      <c r="K1184" s="6">
        <v>19.794627169</v>
      </c>
      <c r="L1184" s="6">
        <v>16.7304338</v>
      </c>
      <c r="M1184" s="6">
        <v>4.05290092</v>
      </c>
      <c r="N1184" s="6">
        <v>111.5715499</v>
      </c>
      <c r="O1184" s="6">
        <v>63.2618681</v>
      </c>
      <c r="P1184" s="6">
        <v>195.8812901</v>
      </c>
    </row>
    <row r="1185" ht="20.35" customHeight="1">
      <c r="A1185" s="6">
        <f>(FLOOR(B1185,1)-6)*4+FLOOR(((B1185-FLOOR(B1185,1))/0.15),1)</f>
        <v>12</v>
      </c>
      <c r="B1185" t="s" s="7">
        <v>68</v>
      </c>
      <c r="C1185" s="6">
        <v>12.68408416</v>
      </c>
      <c r="D1185" s="6">
        <v>6.234928434</v>
      </c>
      <c r="E1185" s="6">
        <v>4.021623525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1.164389834</v>
      </c>
      <c r="L1185" s="6">
        <v>0</v>
      </c>
      <c r="M1185" s="6">
        <v>0</v>
      </c>
      <c r="N1185" s="6">
        <v>5.189374412</v>
      </c>
      <c r="O1185" s="6">
        <v>9.840735038</v>
      </c>
      <c r="P1185" s="6">
        <v>3.84080961</v>
      </c>
    </row>
    <row r="1186" ht="20.35" customHeight="1">
      <c r="A1186" s="6">
        <f>(FLOOR(B1186,1)-6)*4+FLOOR(((B1186-FLOOR(B1186,1))/0.15),1)</f>
        <v>12</v>
      </c>
      <c r="B1186" t="s" s="7">
        <v>68</v>
      </c>
      <c r="C1186" s="6">
        <v>268.1777794</v>
      </c>
      <c r="D1186" s="6">
        <v>0</v>
      </c>
      <c r="E1186" s="6">
        <v>2.68108235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33.767305177</v>
      </c>
      <c r="L1186" s="6">
        <v>33.4608676</v>
      </c>
      <c r="M1186" s="6">
        <v>8.105801841</v>
      </c>
      <c r="N1186" s="6">
        <v>111.5715499</v>
      </c>
      <c r="O1186" s="6">
        <v>75.91424172000001</v>
      </c>
      <c r="P1186" s="6">
        <v>15.36323844</v>
      </c>
    </row>
    <row r="1187" ht="20.35" customHeight="1">
      <c r="A1187" s="6">
        <f>(FLOOR(B1187,1)-6)*4+FLOOR(((B1187-FLOOR(B1187,1))/0.15),1)</f>
        <v>12</v>
      </c>
      <c r="B1187" t="s" s="7">
        <v>68</v>
      </c>
      <c r="C1187" s="6">
        <v>72.48048091</v>
      </c>
      <c r="D1187" s="6">
        <v>6.234928433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16.30145767</v>
      </c>
      <c r="L1187" s="6">
        <v>0</v>
      </c>
      <c r="M1187" s="6">
        <v>0</v>
      </c>
      <c r="N1187" s="6">
        <v>0</v>
      </c>
      <c r="O1187" s="6">
        <v>0</v>
      </c>
      <c r="P1187" s="6">
        <v>53.77133454</v>
      </c>
    </row>
    <row r="1188" ht="20.35" customHeight="1">
      <c r="A1188" s="6">
        <f>(FLOOR(B1188,1)-6)*4+FLOOR(((B1188-FLOOR(B1188,1))/0.15),1)</f>
        <v>12</v>
      </c>
      <c r="B1188" t="s" s="7">
        <v>68</v>
      </c>
      <c r="C1188" s="6">
        <v>297.1699718</v>
      </c>
      <c r="D1188" s="6">
        <v>3.117464217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29.109745844</v>
      </c>
      <c r="L1188" s="6">
        <v>19.51883943</v>
      </c>
      <c r="M1188" s="6">
        <v>4.05290092</v>
      </c>
      <c r="N1188" s="6">
        <v>72.65124176</v>
      </c>
      <c r="O1188" s="6">
        <v>28.11638582</v>
      </c>
      <c r="P1188" s="6">
        <v>159.3935988</v>
      </c>
    </row>
    <row r="1189" ht="20.35" customHeight="1">
      <c r="A1189" s="6">
        <f>(FLOOR(B1189,1)-6)*4+FLOOR(((B1189-FLOOR(B1189,1))/0.15),1)</f>
        <v>12</v>
      </c>
      <c r="B1189" t="s" s="7">
        <v>68</v>
      </c>
      <c r="C1189" s="6">
        <v>213.8174187</v>
      </c>
      <c r="D1189" s="6">
        <v>12.469856867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36.096084842</v>
      </c>
      <c r="L1189" s="6">
        <v>19.51883943</v>
      </c>
      <c r="M1189" s="6">
        <v>2.02645046</v>
      </c>
      <c r="N1189" s="6">
        <v>111.5715499</v>
      </c>
      <c r="O1189" s="6">
        <v>40.76875944</v>
      </c>
      <c r="P1189" s="6">
        <v>21.12445286</v>
      </c>
    </row>
    <row r="1190" ht="20.35" customHeight="1">
      <c r="A1190" s="6">
        <f>(FLOOR(B1190,1)-6)*4+FLOOR(((B1190-FLOOR(B1190,1))/0.15),1)</f>
        <v>12</v>
      </c>
      <c r="B1190" t="s" s="7">
        <v>68</v>
      </c>
      <c r="C1190" s="6">
        <v>36.24024046</v>
      </c>
      <c r="D1190" s="6">
        <v>9.352392650000001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1.164389834</v>
      </c>
      <c r="L1190" s="6">
        <v>13.94202817</v>
      </c>
      <c r="M1190" s="6">
        <v>0</v>
      </c>
      <c r="N1190" s="6">
        <v>7.784061618</v>
      </c>
      <c r="O1190" s="6">
        <v>14.05819291</v>
      </c>
      <c r="P1190" s="6">
        <v>7.68161922</v>
      </c>
    </row>
    <row r="1191" ht="20.35" customHeight="1">
      <c r="A1191" s="6">
        <f>(FLOOR(B1191,1)-6)*4+FLOOR(((B1191-FLOOR(B1191,1))/0.15),1)</f>
        <v>12</v>
      </c>
      <c r="B1191" t="s" s="7">
        <v>68</v>
      </c>
      <c r="C1191" s="6">
        <v>115.9687695</v>
      </c>
      <c r="D1191" s="6">
        <v>12.469856867</v>
      </c>
      <c r="E1191" s="6">
        <v>6.702705875</v>
      </c>
      <c r="F1191" s="6">
        <v>0.39210629</v>
      </c>
      <c r="G1191" s="6">
        <v>0</v>
      </c>
      <c r="H1191" s="6">
        <v>0</v>
      </c>
      <c r="I1191" s="6">
        <v>0</v>
      </c>
      <c r="J1191" s="6">
        <v>0</v>
      </c>
      <c r="K1191" s="6">
        <v>15.137067838</v>
      </c>
      <c r="L1191" s="6">
        <v>25.0956507</v>
      </c>
      <c r="M1191" s="6">
        <v>4.05290092</v>
      </c>
      <c r="N1191" s="6">
        <v>75.24592896999999</v>
      </c>
      <c r="O1191" s="6">
        <v>26.71056653</v>
      </c>
      <c r="P1191" s="6">
        <v>3.84080961</v>
      </c>
    </row>
    <row r="1192" ht="20.35" customHeight="1">
      <c r="A1192" s="6">
        <f>(FLOOR(B1192,1)-6)*4+FLOOR(((B1192-FLOOR(B1192,1))/0.15),1)</f>
        <v>12</v>
      </c>
      <c r="B1192" t="s" s="7">
        <v>68</v>
      </c>
      <c r="C1192" s="6">
        <v>110.5327334</v>
      </c>
      <c r="D1192" s="6">
        <v>3.117464217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13.972678004</v>
      </c>
      <c r="L1192" s="6">
        <v>11.15362253</v>
      </c>
      <c r="M1192" s="6">
        <v>4.05290092</v>
      </c>
      <c r="N1192" s="6">
        <v>28.54155926</v>
      </c>
      <c r="O1192" s="6">
        <v>39.36294015</v>
      </c>
      <c r="P1192" s="6">
        <v>9.602024026</v>
      </c>
    </row>
    <row r="1193" ht="20.35" customHeight="1">
      <c r="A1193" s="6">
        <f>(FLOOR(B1193,1)-6)*4+FLOOR(((B1193-FLOOR(B1193,1))/0.15),1)</f>
        <v>12</v>
      </c>
      <c r="B1193" t="s" s="7">
        <v>68</v>
      </c>
      <c r="C1193" s="6">
        <v>183.0132143</v>
      </c>
      <c r="D1193" s="6">
        <v>6.234928433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25.616576344</v>
      </c>
      <c r="L1193" s="6">
        <v>36.24927323</v>
      </c>
      <c r="M1193" s="6">
        <v>6.079351381</v>
      </c>
      <c r="N1193" s="6">
        <v>72.65124176</v>
      </c>
      <c r="O1193" s="6">
        <v>37.95712086</v>
      </c>
      <c r="P1193" s="6">
        <v>19.20404805</v>
      </c>
    </row>
    <row r="1194" ht="20.35" customHeight="1">
      <c r="A1194" s="6">
        <f>(FLOOR(B1194,1)-6)*4+FLOOR(((B1194-FLOOR(B1194,1))/0.15),1)</f>
        <v>12</v>
      </c>
      <c r="B1194" t="s" s="7">
        <v>68</v>
      </c>
      <c r="C1194" s="6">
        <v>0</v>
      </c>
      <c r="D1194" s="6">
        <v>18.704785297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2.594687206</v>
      </c>
      <c r="O1194" s="6">
        <v>1.405819291</v>
      </c>
      <c r="P1194" s="6">
        <v>7.68161922</v>
      </c>
    </row>
    <row r="1195" ht="20.35" customHeight="1">
      <c r="A1195" s="6">
        <f>(FLOOR(B1195,1)-6)*4+FLOOR(((B1195-FLOOR(B1195,1))/0.15),1)</f>
        <v>12</v>
      </c>
      <c r="B1195" t="s" s="7">
        <v>68</v>
      </c>
      <c r="C1195" s="6">
        <v>0</v>
      </c>
      <c r="D1195" s="6">
        <v>6.234928434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1.405819291</v>
      </c>
      <c r="P1195" s="6">
        <v>1.920404805</v>
      </c>
    </row>
    <row r="1196" ht="20.35" customHeight="1">
      <c r="A1196" s="6">
        <f>(FLOOR(B1196,1)-6)*4+FLOOR(((B1196-FLOOR(B1196,1))/0.15),1)</f>
        <v>12</v>
      </c>
      <c r="B1196" t="s" s="7">
        <v>68</v>
      </c>
      <c r="C1196" s="6">
        <v>206.5693706</v>
      </c>
      <c r="D1196" s="6">
        <v>15.587321087</v>
      </c>
      <c r="E1196" s="6">
        <v>1.340541175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30.274135674</v>
      </c>
      <c r="L1196" s="6">
        <v>30.67246196</v>
      </c>
      <c r="M1196" s="6">
        <v>10.1322523</v>
      </c>
      <c r="N1196" s="6">
        <v>93.40873941</v>
      </c>
      <c r="O1196" s="6">
        <v>49.20367519</v>
      </c>
      <c r="P1196" s="6">
        <v>13.44283364</v>
      </c>
    </row>
    <row r="1197" ht="20.35" customHeight="1">
      <c r="A1197" s="6">
        <f>(FLOOR(B1197,1)-6)*4+FLOOR(((B1197-FLOOR(B1197,1))/0.15),1)</f>
        <v>12</v>
      </c>
      <c r="B1197" t="s" s="7">
        <v>68</v>
      </c>
      <c r="C1197" s="6">
        <v>134.0888897</v>
      </c>
      <c r="D1197" s="6">
        <v>3.117464217</v>
      </c>
      <c r="E1197" s="6">
        <v>0</v>
      </c>
      <c r="F1197" s="6">
        <v>0</v>
      </c>
      <c r="G1197" s="6">
        <v>0</v>
      </c>
      <c r="H1197" s="6">
        <v>0.136544856</v>
      </c>
      <c r="I1197" s="6">
        <v>0</v>
      </c>
      <c r="J1197" s="6">
        <v>0</v>
      </c>
      <c r="K1197" s="6">
        <v>20.959017006</v>
      </c>
      <c r="L1197" s="6">
        <v>8.365216899</v>
      </c>
      <c r="M1197" s="6">
        <v>0</v>
      </c>
      <c r="N1197" s="6">
        <v>49.29905691</v>
      </c>
      <c r="O1197" s="6">
        <v>35.14548228</v>
      </c>
      <c r="P1197" s="6">
        <v>21.12445286</v>
      </c>
    </row>
    <row r="1198" ht="20.35" customHeight="1">
      <c r="A1198" s="6">
        <f>(FLOOR(B1198,1)-6)*4+FLOOR(((B1198-FLOOR(B1198,1))/0.15),1)</f>
        <v>12</v>
      </c>
      <c r="B1198" t="s" s="7">
        <v>68</v>
      </c>
      <c r="C1198" s="6">
        <v>235.561563</v>
      </c>
      <c r="D1198" s="6">
        <v>6.234928433</v>
      </c>
      <c r="E1198" s="6">
        <v>0</v>
      </c>
      <c r="F1198" s="6">
        <v>0</v>
      </c>
      <c r="G1198" s="6">
        <v>0</v>
      </c>
      <c r="H1198" s="6">
        <v>0.136544856</v>
      </c>
      <c r="I1198" s="6">
        <v>0</v>
      </c>
      <c r="J1198" s="6">
        <v>0</v>
      </c>
      <c r="K1198" s="6">
        <v>46.575593349</v>
      </c>
      <c r="L1198" s="6">
        <v>27.88405633</v>
      </c>
      <c r="M1198" s="6">
        <v>4.05290092</v>
      </c>
      <c r="N1198" s="6">
        <v>77.84061618</v>
      </c>
      <c r="O1198" s="6">
        <v>57.63859094</v>
      </c>
      <c r="P1198" s="6">
        <v>19.20404805</v>
      </c>
    </row>
    <row r="1199" ht="20.35" customHeight="1">
      <c r="A1199" s="6">
        <f>(FLOOR(B1199,1)-6)*4+FLOOR(((B1199-FLOOR(B1199,1))/0.15),1)</f>
        <v>12</v>
      </c>
      <c r="B1199" t="s" s="7">
        <v>68</v>
      </c>
      <c r="C1199" s="6">
        <v>219.2534548</v>
      </c>
      <c r="D1199" s="6">
        <v>21.822249517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20.95901701</v>
      </c>
      <c r="L1199" s="6">
        <v>44.61449013</v>
      </c>
      <c r="M1199" s="6">
        <v>0</v>
      </c>
      <c r="N1199" s="6">
        <v>121.9502987</v>
      </c>
      <c r="O1199" s="6">
        <v>19.68147008</v>
      </c>
      <c r="P1199" s="6">
        <v>63.37335857</v>
      </c>
    </row>
    <row r="1200" ht="20.35" customHeight="1">
      <c r="A1200" s="6">
        <f>(FLOOR(B1200,1)-6)*4+FLOOR(((B1200-FLOOR(B1200,1))/0.15),1)</f>
        <v>12</v>
      </c>
      <c r="B1200" t="s" s="7">
        <v>69</v>
      </c>
      <c r="C1200" s="6">
        <v>269.9897914</v>
      </c>
      <c r="D1200" s="6">
        <v>6.234928434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9.315118669</v>
      </c>
      <c r="L1200" s="6">
        <v>5.576811266</v>
      </c>
      <c r="M1200" s="6">
        <v>2.02645046</v>
      </c>
      <c r="N1200" s="6">
        <v>28.54155926</v>
      </c>
      <c r="O1200" s="6">
        <v>23.89892795</v>
      </c>
      <c r="P1200" s="6">
        <v>215.0853382</v>
      </c>
    </row>
    <row r="1201" ht="20.35" customHeight="1">
      <c r="A1201" s="6">
        <f>(FLOOR(B1201,1)-6)*4+FLOOR(((B1201-FLOOR(B1201,1))/0.15),1)</f>
        <v>12</v>
      </c>
      <c r="B1201" t="s" s="7">
        <v>69</v>
      </c>
      <c r="C1201" s="6">
        <v>280.8618635</v>
      </c>
      <c r="D1201" s="6">
        <v>62.349284336</v>
      </c>
      <c r="E1201" s="6">
        <v>4.021623525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43.082423845</v>
      </c>
      <c r="L1201" s="6">
        <v>22.30724506</v>
      </c>
      <c r="M1201" s="6">
        <v>4.05290092</v>
      </c>
      <c r="N1201" s="6">
        <v>210.1696637</v>
      </c>
      <c r="O1201" s="6">
        <v>39.36294015</v>
      </c>
      <c r="P1201" s="6">
        <v>42.24890571</v>
      </c>
    </row>
    <row r="1202" ht="20.35" customHeight="1">
      <c r="A1202" s="6">
        <f>(FLOOR(B1202,1)-6)*4+FLOOR(((B1202-FLOOR(B1202,1))/0.15),1)</f>
        <v>12</v>
      </c>
      <c r="B1202" t="s" s="7">
        <v>69</v>
      </c>
      <c r="C1202" s="6">
        <v>250.0576592</v>
      </c>
      <c r="D1202" s="6">
        <v>3.117464217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31.438525504</v>
      </c>
      <c r="L1202" s="6">
        <v>22.30724506</v>
      </c>
      <c r="M1202" s="6">
        <v>14.18515322</v>
      </c>
      <c r="N1202" s="6">
        <v>101.192801</v>
      </c>
      <c r="O1202" s="6">
        <v>68.88514527</v>
      </c>
      <c r="P1202" s="6">
        <v>17.28364325</v>
      </c>
    </row>
    <row r="1203" ht="20.35" customHeight="1">
      <c r="A1203" s="6">
        <f>(FLOOR(B1203,1)-6)*4+FLOOR(((B1203-FLOOR(B1203,1))/0.15),1)</f>
        <v>12</v>
      </c>
      <c r="B1203" t="s" s="7">
        <v>69</v>
      </c>
      <c r="C1203" s="6">
        <v>14.49609618</v>
      </c>
      <c r="D1203" s="6">
        <v>3.117464217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2.788405633</v>
      </c>
      <c r="M1203" s="6">
        <v>0</v>
      </c>
      <c r="N1203" s="6">
        <v>2.594687206</v>
      </c>
      <c r="O1203" s="6">
        <v>9.840735038</v>
      </c>
      <c r="P1203" s="6">
        <v>0</v>
      </c>
    </row>
    <row r="1204" ht="20.35" customHeight="1">
      <c r="A1204" s="6">
        <f>(FLOOR(B1204,1)-6)*4+FLOOR(((B1204-FLOOR(B1204,1))/0.15),1)</f>
        <v>12</v>
      </c>
      <c r="B1204" t="s" s="7">
        <v>69</v>
      </c>
      <c r="C1204" s="6">
        <v>456.6270298</v>
      </c>
      <c r="D1204" s="6">
        <v>21.822249513</v>
      </c>
      <c r="E1204" s="6">
        <v>4.021623525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44.24681368100001</v>
      </c>
      <c r="L1204" s="6">
        <v>52.97970703</v>
      </c>
      <c r="M1204" s="6">
        <v>20.2645046</v>
      </c>
      <c r="N1204" s="6">
        <v>243.9005974</v>
      </c>
      <c r="O1204" s="6">
        <v>111.059724</v>
      </c>
      <c r="P1204" s="6">
        <v>42.24890571</v>
      </c>
    </row>
    <row r="1205" ht="20.35" customHeight="1">
      <c r="A1205" s="6">
        <f>(FLOOR(B1205,1)-6)*4+FLOOR(((B1205-FLOOR(B1205,1))/0.15),1)</f>
        <v>12</v>
      </c>
      <c r="B1205" t="s" s="7">
        <v>69</v>
      </c>
      <c r="C1205" s="6">
        <v>393.206609</v>
      </c>
      <c r="D1205" s="6">
        <v>6.234928433</v>
      </c>
      <c r="E1205" s="6">
        <v>2.68108235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39.589254347</v>
      </c>
      <c r="L1205" s="6">
        <v>30.67246196</v>
      </c>
      <c r="M1205" s="6">
        <v>6.079351381</v>
      </c>
      <c r="N1205" s="6">
        <v>186.8174788</v>
      </c>
      <c r="O1205" s="6">
        <v>78.7258803</v>
      </c>
      <c r="P1205" s="6">
        <v>86.41821623</v>
      </c>
    </row>
    <row r="1206" ht="20.35" customHeight="1">
      <c r="A1206" s="6">
        <f>(FLOOR(B1206,1)-6)*4+FLOOR(((B1206-FLOOR(B1206,1))/0.15),1)</f>
        <v>12</v>
      </c>
      <c r="B1206" t="s" s="7">
        <v>69</v>
      </c>
      <c r="C1206" s="6">
        <v>192.0732744</v>
      </c>
      <c r="D1206" s="6">
        <v>9.352392650000001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29.109745844</v>
      </c>
      <c r="L1206" s="6">
        <v>8.365216899</v>
      </c>
      <c r="M1206" s="6">
        <v>16.21160368</v>
      </c>
      <c r="N1206" s="6">
        <v>101.192801</v>
      </c>
      <c r="O1206" s="6">
        <v>42.17457873</v>
      </c>
      <c r="P1206" s="6">
        <v>7.68161922</v>
      </c>
    </row>
    <row r="1207" ht="20.35" customHeight="1">
      <c r="A1207" s="6">
        <f>(FLOOR(B1207,1)-6)*4+FLOOR(((B1207-FLOOR(B1207,1))/0.15),1)</f>
        <v>12</v>
      </c>
      <c r="B1207" t="s" s="7">
        <v>69</v>
      </c>
      <c r="C1207" s="6">
        <v>0</v>
      </c>
      <c r="D1207" s="6">
        <v>15.587321083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2.594687206</v>
      </c>
      <c r="O1207" s="6">
        <v>2.811638582</v>
      </c>
      <c r="P1207" s="6">
        <v>3.84080961</v>
      </c>
    </row>
    <row r="1208" ht="20.35" customHeight="1">
      <c r="A1208" s="6">
        <f>(FLOOR(B1208,1)-6)*4+FLOOR(((B1208-FLOOR(B1208,1))/0.15),1)</f>
        <v>12</v>
      </c>
      <c r="B1208" t="s" s="7">
        <v>69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</row>
    <row r="1209" ht="20.35" customHeight="1">
      <c r="A1209" s="6">
        <f>(FLOOR(B1209,1)-6)*4+FLOOR(((B1209-FLOOR(B1209,1))/0.15),1)</f>
        <v>12</v>
      </c>
      <c r="B1209" t="s" s="7">
        <v>69</v>
      </c>
      <c r="C1209" s="6">
        <v>166.7051061</v>
      </c>
      <c r="D1209" s="6">
        <v>6.234928433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22.123406842</v>
      </c>
      <c r="L1209" s="6">
        <v>13.94202817</v>
      </c>
      <c r="M1209" s="6">
        <v>8.105801841</v>
      </c>
      <c r="N1209" s="6">
        <v>101.192801</v>
      </c>
      <c r="O1209" s="6">
        <v>33.73966299</v>
      </c>
      <c r="P1209" s="6">
        <v>5.761214415</v>
      </c>
    </row>
    <row r="1210" ht="20.35" customHeight="1">
      <c r="A1210" s="6">
        <f>(FLOOR(B1210,1)-6)*4+FLOOR(((B1210-FLOOR(B1210,1))/0.15),1)</f>
        <v>12</v>
      </c>
      <c r="B1210" t="s" s="7">
        <v>69</v>
      </c>
      <c r="C1210" s="6">
        <v>143.1489498</v>
      </c>
      <c r="D1210" s="6">
        <v>15.587321083</v>
      </c>
      <c r="E1210" s="6">
        <v>2.68108235</v>
      </c>
      <c r="F1210" s="6">
        <v>0.39210629</v>
      </c>
      <c r="G1210" s="6">
        <v>0</v>
      </c>
      <c r="H1210" s="6">
        <v>0</v>
      </c>
      <c r="I1210" s="6">
        <v>0</v>
      </c>
      <c r="J1210" s="6">
        <v>0</v>
      </c>
      <c r="K1210" s="6">
        <v>20.95901701</v>
      </c>
      <c r="L1210" s="6">
        <v>13.94202817</v>
      </c>
      <c r="M1210" s="6">
        <v>6.079351381</v>
      </c>
      <c r="N1210" s="6">
        <v>77.84061618</v>
      </c>
      <c r="O1210" s="6">
        <v>40.76875944</v>
      </c>
      <c r="P1210" s="6">
        <v>3.84080961</v>
      </c>
    </row>
    <row r="1211" ht="20.35" customHeight="1">
      <c r="A1211" s="6">
        <f>(FLOOR(B1211,1)-6)*4+FLOOR(((B1211-FLOOR(B1211,1))/0.15),1)</f>
        <v>12</v>
      </c>
      <c r="B1211" t="s" s="7">
        <v>69</v>
      </c>
      <c r="C1211" s="6">
        <v>161.26907</v>
      </c>
      <c r="D1211" s="6">
        <v>0</v>
      </c>
      <c r="E1211" s="6">
        <v>5.3621647</v>
      </c>
      <c r="F1211" s="6">
        <v>0.39210629</v>
      </c>
      <c r="G1211" s="6">
        <v>0</v>
      </c>
      <c r="H1211" s="6">
        <v>0</v>
      </c>
      <c r="I1211" s="6">
        <v>0</v>
      </c>
      <c r="J1211" s="6">
        <v>0</v>
      </c>
      <c r="K1211" s="6">
        <v>22.123406841</v>
      </c>
      <c r="L1211" s="6">
        <v>25.0956507</v>
      </c>
      <c r="M1211" s="6">
        <v>8.105801841</v>
      </c>
      <c r="N1211" s="6">
        <v>57.08311853</v>
      </c>
      <c r="O1211" s="6">
        <v>42.17457873</v>
      </c>
      <c r="P1211" s="6">
        <v>19.20404805</v>
      </c>
    </row>
    <row r="1212" ht="20.35" customHeight="1">
      <c r="A1212" s="6">
        <f>(FLOOR(B1212,1)-6)*4+FLOOR(((B1212-FLOOR(B1212,1))/0.15),1)</f>
        <v>12</v>
      </c>
      <c r="B1212" t="s" s="7">
        <v>69</v>
      </c>
      <c r="C1212" s="6">
        <v>159.457058</v>
      </c>
      <c r="D1212" s="6">
        <v>9.352392650000001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39.589254345</v>
      </c>
      <c r="L1212" s="6">
        <v>19.51883943</v>
      </c>
      <c r="M1212" s="6">
        <v>0</v>
      </c>
      <c r="N1212" s="6">
        <v>59.67780573</v>
      </c>
      <c r="O1212" s="6">
        <v>33.73966299</v>
      </c>
      <c r="P1212" s="6">
        <v>5.761214415</v>
      </c>
    </row>
    <row r="1213" ht="20.35" customHeight="1">
      <c r="A1213" s="6">
        <f>(FLOOR(B1213,1)-6)*4+FLOOR(((B1213-FLOOR(B1213,1))/0.15),1)</f>
        <v>12</v>
      </c>
      <c r="B1213" t="s" s="7">
        <v>69</v>
      </c>
      <c r="C1213" s="6">
        <v>154.0210219</v>
      </c>
      <c r="D1213" s="6">
        <v>9.352392650000001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26.780966174</v>
      </c>
      <c r="L1213" s="6">
        <v>13.94202817</v>
      </c>
      <c r="M1213" s="6">
        <v>2.02645046</v>
      </c>
      <c r="N1213" s="6">
        <v>77.84061618</v>
      </c>
      <c r="O1213" s="6">
        <v>36.55130157</v>
      </c>
      <c r="P1213" s="6">
        <v>5.761214415</v>
      </c>
    </row>
    <row r="1214" ht="20.35" customHeight="1">
      <c r="A1214" s="6">
        <f>(FLOOR(B1214,1)-6)*4+FLOOR(((B1214-FLOOR(B1214,1))/0.15),1)</f>
        <v>12</v>
      </c>
      <c r="B1214" t="s" s="7">
        <v>69</v>
      </c>
      <c r="C1214" s="6">
        <v>96.03663720999999</v>
      </c>
      <c r="D1214" s="6">
        <v>12.469856867</v>
      </c>
      <c r="E1214" s="6">
        <v>0</v>
      </c>
      <c r="F1214" s="6">
        <v>0.39210629</v>
      </c>
      <c r="G1214" s="6">
        <v>0</v>
      </c>
      <c r="H1214" s="6">
        <v>0</v>
      </c>
      <c r="I1214" s="6">
        <v>0</v>
      </c>
      <c r="J1214" s="6">
        <v>0</v>
      </c>
      <c r="K1214" s="6">
        <v>12.808288171</v>
      </c>
      <c r="L1214" s="6">
        <v>5.576811266</v>
      </c>
      <c r="M1214" s="6">
        <v>4.05290092</v>
      </c>
      <c r="N1214" s="6">
        <v>31.13624647</v>
      </c>
      <c r="O1214" s="6">
        <v>30.9280244</v>
      </c>
      <c r="P1214" s="6">
        <v>17.28364325</v>
      </c>
    </row>
    <row r="1215" ht="20.35" customHeight="1">
      <c r="A1215" s="6">
        <f>(FLOOR(B1215,1)-6)*4+FLOOR(((B1215-FLOOR(B1215,1))/0.15),1)</f>
        <v>12</v>
      </c>
      <c r="B1215" t="s" s="7">
        <v>69</v>
      </c>
      <c r="C1215" s="6">
        <v>57.98438473</v>
      </c>
      <c r="D1215" s="6">
        <v>46.76196325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2.788405633</v>
      </c>
      <c r="M1215" s="6">
        <v>0</v>
      </c>
      <c r="N1215" s="6">
        <v>44.1096825</v>
      </c>
      <c r="O1215" s="6">
        <v>32.3338437</v>
      </c>
      <c r="P1215" s="6">
        <v>11.52242883</v>
      </c>
    </row>
    <row r="1216" ht="20.35" customHeight="1">
      <c r="A1216" s="6">
        <f>(FLOOR(B1216,1)-6)*4+FLOOR(((B1216-FLOOR(B1216,1))/0.15),1)</f>
        <v>12</v>
      </c>
      <c r="B1216" t="s" s="7">
        <v>69</v>
      </c>
      <c r="C1216" s="6">
        <v>279.0498515</v>
      </c>
      <c r="D1216" s="6">
        <v>24.939713736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45.411203511</v>
      </c>
      <c r="L1216" s="6">
        <v>39.03767886</v>
      </c>
      <c r="M1216" s="6">
        <v>8.105801841</v>
      </c>
      <c r="N1216" s="6">
        <v>132.3290475</v>
      </c>
      <c r="O1216" s="6">
        <v>60.45022952</v>
      </c>
      <c r="P1216" s="6">
        <v>21.12445286</v>
      </c>
    </row>
    <row r="1217" ht="20.35" customHeight="1">
      <c r="A1217" s="6">
        <f>(FLOOR(B1217,1)-6)*4+FLOOR(((B1217-FLOOR(B1217,1))/0.15),1)</f>
        <v>12</v>
      </c>
      <c r="B1217" t="s" s="7">
        <v>69</v>
      </c>
      <c r="C1217" s="6">
        <v>190.2612624</v>
      </c>
      <c r="D1217" s="6">
        <v>12.469856867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29.109745841</v>
      </c>
      <c r="L1217" s="6">
        <v>22.30724506</v>
      </c>
      <c r="M1217" s="6">
        <v>6.079351381</v>
      </c>
      <c r="N1217" s="6">
        <v>64.86718015</v>
      </c>
      <c r="O1217" s="6">
        <v>44.98621732</v>
      </c>
      <c r="P1217" s="6">
        <v>30.72647688</v>
      </c>
    </row>
    <row r="1218" ht="20.35" customHeight="1">
      <c r="A1218" s="6">
        <f>(FLOOR(B1218,1)-6)*4+FLOOR(((B1218-FLOOR(B1218,1))/0.15),1)</f>
        <v>12</v>
      </c>
      <c r="B1218" t="s" s="7">
        <v>69</v>
      </c>
      <c r="C1218" s="6">
        <v>244.6216231</v>
      </c>
      <c r="D1218" s="6">
        <v>3.117464217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29.10974585</v>
      </c>
      <c r="L1218" s="6">
        <v>11.15362253</v>
      </c>
      <c r="M1218" s="6">
        <v>0</v>
      </c>
      <c r="N1218" s="6">
        <v>54.48843132</v>
      </c>
      <c r="O1218" s="6">
        <v>30.9280244</v>
      </c>
      <c r="P1218" s="6">
        <v>122.9059075</v>
      </c>
    </row>
    <row r="1219" ht="20.35" customHeight="1">
      <c r="A1219" s="6">
        <f>(FLOOR(B1219,1)-6)*4+FLOOR(((B1219-FLOOR(B1219,1))/0.15),1)</f>
        <v>13</v>
      </c>
      <c r="B1219" t="s" s="7">
        <v>70</v>
      </c>
      <c r="C1219" s="6">
        <v>230.1255269</v>
      </c>
      <c r="D1219" s="6">
        <v>9.352392650000001</v>
      </c>
      <c r="E1219" s="6">
        <v>0</v>
      </c>
      <c r="F1219" s="6">
        <v>0.39210629</v>
      </c>
      <c r="G1219" s="6">
        <v>0</v>
      </c>
      <c r="H1219" s="6">
        <v>0</v>
      </c>
      <c r="I1219" s="6">
        <v>0</v>
      </c>
      <c r="J1219" s="6">
        <v>0</v>
      </c>
      <c r="K1219" s="6">
        <v>38.424864504</v>
      </c>
      <c r="L1219" s="6">
        <v>25.0956507</v>
      </c>
      <c r="M1219" s="6">
        <v>24.31740552</v>
      </c>
      <c r="N1219" s="6">
        <v>49.29905691</v>
      </c>
      <c r="O1219" s="6">
        <v>54.82695235</v>
      </c>
      <c r="P1219" s="6">
        <v>36.4876913</v>
      </c>
    </row>
    <row r="1220" ht="20.35" customHeight="1">
      <c r="A1220" s="6">
        <f>(FLOOR(B1220,1)-6)*4+FLOOR(((B1220-FLOOR(B1220,1))/0.15),1)</f>
        <v>13</v>
      </c>
      <c r="B1220" t="s" s="7">
        <v>70</v>
      </c>
      <c r="C1220" s="6">
        <v>166.7051061</v>
      </c>
      <c r="D1220" s="6">
        <v>6.234928433</v>
      </c>
      <c r="E1220" s="6">
        <v>0</v>
      </c>
      <c r="F1220" s="6">
        <v>0.39210629</v>
      </c>
      <c r="G1220" s="6">
        <v>0</v>
      </c>
      <c r="H1220" s="6">
        <v>0</v>
      </c>
      <c r="I1220" s="6">
        <v>0</v>
      </c>
      <c r="J1220" s="6">
        <v>0</v>
      </c>
      <c r="K1220" s="6">
        <v>15.137067839</v>
      </c>
      <c r="L1220" s="6">
        <v>2.788405633</v>
      </c>
      <c r="M1220" s="6">
        <v>6.079351381</v>
      </c>
      <c r="N1220" s="6">
        <v>38.92030809</v>
      </c>
      <c r="O1220" s="6">
        <v>70.29096456000001</v>
      </c>
      <c r="P1220" s="6">
        <v>24.96526247</v>
      </c>
    </row>
    <row r="1221" ht="20.35" customHeight="1">
      <c r="A1221" s="6">
        <f>(FLOOR(B1221,1)-6)*4+FLOOR(((B1221-FLOOR(B1221,1))/0.15),1)</f>
        <v>13</v>
      </c>
      <c r="B1221" t="s" s="7">
        <v>70</v>
      </c>
      <c r="C1221" s="6">
        <v>416.7627653</v>
      </c>
      <c r="D1221" s="6">
        <v>18.704785304</v>
      </c>
      <c r="E1221" s="6">
        <v>0</v>
      </c>
      <c r="F1221" s="6">
        <v>0</v>
      </c>
      <c r="G1221" s="6">
        <v>0</v>
      </c>
      <c r="H1221" s="6">
        <v>0.136544856</v>
      </c>
      <c r="I1221" s="6">
        <v>0</v>
      </c>
      <c r="J1221" s="6">
        <v>0</v>
      </c>
      <c r="K1221" s="6">
        <v>30.274135681</v>
      </c>
      <c r="L1221" s="6">
        <v>8.365216899</v>
      </c>
      <c r="M1221" s="6">
        <v>26.34385598</v>
      </c>
      <c r="N1221" s="6">
        <v>142.7077963</v>
      </c>
      <c r="O1221" s="6">
        <v>120.900459</v>
      </c>
      <c r="P1221" s="6">
        <v>103.7018595</v>
      </c>
    </row>
    <row r="1222" ht="20.35" customHeight="1">
      <c r="A1222" s="6">
        <f>(FLOOR(B1222,1)-6)*4+FLOOR(((B1222-FLOOR(B1222,1))/0.15),1)</f>
        <v>13</v>
      </c>
      <c r="B1222" t="s" s="7">
        <v>70</v>
      </c>
      <c r="C1222" s="6">
        <v>333.4102122</v>
      </c>
      <c r="D1222" s="6">
        <v>6.234928434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8.150728836000001</v>
      </c>
      <c r="L1222" s="6">
        <v>8.365216899</v>
      </c>
      <c r="M1222" s="6">
        <v>0</v>
      </c>
      <c r="N1222" s="6">
        <v>23.35218485</v>
      </c>
      <c r="O1222" s="6">
        <v>16.86983149</v>
      </c>
      <c r="P1222" s="6">
        <v>297.6627448</v>
      </c>
    </row>
    <row r="1223" ht="20.35" customHeight="1">
      <c r="A1223" s="6">
        <f>(FLOOR(B1223,1)-6)*4+FLOOR(((B1223-FLOOR(B1223,1))/0.15),1)</f>
        <v>13</v>
      </c>
      <c r="B1223" t="s" s="7">
        <v>70</v>
      </c>
      <c r="C1223" s="6">
        <v>170.3291301</v>
      </c>
      <c r="D1223" s="6">
        <v>24.939713734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10.479508504</v>
      </c>
      <c r="L1223" s="6">
        <v>2.788405633</v>
      </c>
      <c r="M1223" s="6">
        <v>8.105801841</v>
      </c>
      <c r="N1223" s="6">
        <v>62.27249294</v>
      </c>
      <c r="O1223" s="6">
        <v>59.04441023</v>
      </c>
      <c r="P1223" s="6">
        <v>42.24890571</v>
      </c>
    </row>
    <row r="1224" ht="20.35" customHeight="1">
      <c r="A1224" s="6">
        <f>(FLOOR(B1224,1)-6)*4+FLOOR(((B1224-FLOOR(B1224,1))/0.15),1)</f>
        <v>13</v>
      </c>
      <c r="B1224" t="s" s="7">
        <v>70</v>
      </c>
      <c r="C1224" s="6">
        <v>125.0288296</v>
      </c>
      <c r="D1224" s="6">
        <v>3.117464217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11.643898338</v>
      </c>
      <c r="L1224" s="6">
        <v>2.788405633</v>
      </c>
      <c r="M1224" s="6">
        <v>0</v>
      </c>
      <c r="N1224" s="6">
        <v>57.08311853</v>
      </c>
      <c r="O1224" s="6">
        <v>44.98621732</v>
      </c>
      <c r="P1224" s="6">
        <v>9.602024026</v>
      </c>
    </row>
    <row r="1225" ht="20.35" customHeight="1">
      <c r="A1225" s="6">
        <f>(FLOOR(B1225,1)-6)*4+FLOOR(((B1225-FLOOR(B1225,1))/0.15),1)</f>
        <v>13</v>
      </c>
      <c r="B1225" t="s" s="7">
        <v>70</v>
      </c>
      <c r="C1225" s="6">
        <v>0</v>
      </c>
      <c r="D1225" s="6">
        <v>9.352392650000001</v>
      </c>
      <c r="E1225" s="6">
        <v>2.68108235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2.02645046</v>
      </c>
      <c r="N1225" s="6">
        <v>2.594687206</v>
      </c>
      <c r="O1225" s="6">
        <v>2.811638582</v>
      </c>
      <c r="P1225" s="6">
        <v>1.920404805</v>
      </c>
    </row>
    <row r="1226" ht="20.35" customHeight="1">
      <c r="A1226" s="6">
        <f>(FLOOR(B1226,1)-6)*4+FLOOR(((B1226-FLOOR(B1226,1))/0.15),1)</f>
        <v>13</v>
      </c>
      <c r="B1226" t="s" s="7">
        <v>70</v>
      </c>
      <c r="C1226" s="6">
        <v>320.726128</v>
      </c>
      <c r="D1226" s="6">
        <v>21.822249513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34.931695009</v>
      </c>
      <c r="L1226" s="6">
        <v>19.51883943</v>
      </c>
      <c r="M1226" s="6">
        <v>10.1322523</v>
      </c>
      <c r="N1226" s="6">
        <v>176.43873</v>
      </c>
      <c r="O1226" s="6">
        <v>94.18989251000001</v>
      </c>
      <c r="P1226" s="6">
        <v>13.44283364</v>
      </c>
    </row>
    <row r="1227" ht="20.35" customHeight="1">
      <c r="A1227" s="6">
        <f>(FLOOR(B1227,1)-6)*4+FLOOR(((B1227-FLOOR(B1227,1))/0.15),1)</f>
        <v>13</v>
      </c>
      <c r="B1227" t="s" s="7">
        <v>70</v>
      </c>
      <c r="C1227" s="6">
        <v>244.6216231</v>
      </c>
      <c r="D1227" s="6">
        <v>15.587321084</v>
      </c>
      <c r="E1227" s="6">
        <v>1.340541175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16.301457672</v>
      </c>
      <c r="L1227" s="6">
        <v>16.7304338</v>
      </c>
      <c r="M1227" s="6">
        <v>12.15870276</v>
      </c>
      <c r="N1227" s="6">
        <v>124.5449859</v>
      </c>
      <c r="O1227" s="6">
        <v>80.13169959</v>
      </c>
      <c r="P1227" s="6">
        <v>19.20404805</v>
      </c>
    </row>
    <row r="1228" ht="20.35" customHeight="1">
      <c r="A1228" s="6">
        <f>(FLOOR(B1228,1)-6)*4+FLOOR(((B1228-FLOOR(B1228,1))/0.15),1)</f>
        <v>13</v>
      </c>
      <c r="B1228" t="s" s="7">
        <v>70</v>
      </c>
      <c r="C1228" s="6">
        <v>83.35255305</v>
      </c>
      <c r="D1228" s="6">
        <v>15.587321087</v>
      </c>
      <c r="E1228" s="6">
        <v>2.68108235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5.821949169</v>
      </c>
      <c r="L1228" s="6">
        <v>8.365216899</v>
      </c>
      <c r="M1228" s="6">
        <v>0</v>
      </c>
      <c r="N1228" s="6">
        <v>36.32562088</v>
      </c>
      <c r="O1228" s="6">
        <v>37.95712086</v>
      </c>
      <c r="P1228" s="6">
        <v>7.68161922</v>
      </c>
    </row>
    <row r="1229" ht="20.35" customHeight="1">
      <c r="A1229" s="6">
        <f>(FLOOR(B1229,1)-6)*4+FLOOR(((B1229-FLOOR(B1229,1))/0.15),1)</f>
        <v>13</v>
      </c>
      <c r="B1229" t="s" s="7">
        <v>70</v>
      </c>
      <c r="C1229" s="6">
        <v>193.8852864</v>
      </c>
      <c r="D1229" s="6">
        <v>6.234928434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48.904373007</v>
      </c>
      <c r="L1229" s="6">
        <v>11.15362253</v>
      </c>
      <c r="M1229" s="6">
        <v>0</v>
      </c>
      <c r="N1229" s="6">
        <v>54.48843132</v>
      </c>
      <c r="O1229" s="6">
        <v>15.4640122</v>
      </c>
      <c r="P1229" s="6">
        <v>59.53254896</v>
      </c>
    </row>
    <row r="1230" ht="20.35" customHeight="1">
      <c r="A1230" s="6">
        <f>(FLOOR(B1230,1)-6)*4+FLOOR(((B1230-FLOOR(B1230,1))/0.15),1)</f>
        <v>13</v>
      </c>
      <c r="B1230" t="s" s="7">
        <v>70</v>
      </c>
      <c r="C1230" s="6">
        <v>77.91651698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10.479508503</v>
      </c>
      <c r="L1230" s="6">
        <v>8.365216899</v>
      </c>
      <c r="M1230" s="6">
        <v>2.02645046</v>
      </c>
      <c r="N1230" s="6">
        <v>31.13624647</v>
      </c>
      <c r="O1230" s="6">
        <v>23.89892795</v>
      </c>
      <c r="P1230" s="6">
        <v>1.920404805</v>
      </c>
    </row>
    <row r="1231" ht="20.35" customHeight="1">
      <c r="A1231" s="6">
        <f>(FLOOR(B1231,1)-6)*4+FLOOR(((B1231-FLOOR(B1231,1))/0.15),1)</f>
        <v>13</v>
      </c>
      <c r="B1231" t="s" s="7">
        <v>70</v>
      </c>
      <c r="C1231" s="6">
        <v>164.8930941</v>
      </c>
      <c r="D1231" s="6">
        <v>9.352392650000001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12.808288171</v>
      </c>
      <c r="L1231" s="6">
        <v>8.365216899</v>
      </c>
      <c r="M1231" s="6">
        <v>10.1322523</v>
      </c>
      <c r="N1231" s="6">
        <v>67.46186735000001</v>
      </c>
      <c r="O1231" s="6">
        <v>60.45022952</v>
      </c>
      <c r="P1231" s="6">
        <v>11.52242883</v>
      </c>
    </row>
    <row r="1232" ht="20.35" customHeight="1">
      <c r="A1232" s="6">
        <f>(FLOOR(B1232,1)-6)*4+FLOOR(((B1232-FLOOR(B1232,1))/0.15),1)</f>
        <v>13</v>
      </c>
      <c r="B1232" t="s" s="7">
        <v>70</v>
      </c>
      <c r="C1232" s="6">
        <v>157.645046</v>
      </c>
      <c r="D1232" s="6">
        <v>15.587321083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40.753644181</v>
      </c>
      <c r="L1232" s="6">
        <v>13.94202817</v>
      </c>
      <c r="M1232" s="6">
        <v>2.02645046</v>
      </c>
      <c r="N1232" s="6">
        <v>51.89374412</v>
      </c>
      <c r="O1232" s="6">
        <v>39.36294015</v>
      </c>
      <c r="P1232" s="6">
        <v>5.761214415</v>
      </c>
    </row>
    <row r="1233" ht="20.35" customHeight="1">
      <c r="A1233" s="6">
        <f>(FLOOR(B1233,1)-6)*4+FLOOR(((B1233-FLOOR(B1233,1))/0.15),1)</f>
        <v>13</v>
      </c>
      <c r="B1233" t="s" s="7">
        <v>70</v>
      </c>
      <c r="C1233" s="6">
        <v>177.5771782</v>
      </c>
      <c r="D1233" s="6">
        <v>3.117464217</v>
      </c>
      <c r="E1233" s="6">
        <v>2.68108235</v>
      </c>
      <c r="F1233" s="6">
        <v>0.784212581</v>
      </c>
      <c r="G1233" s="6">
        <v>0</v>
      </c>
      <c r="H1233" s="6">
        <v>0</v>
      </c>
      <c r="I1233" s="6">
        <v>0</v>
      </c>
      <c r="J1233" s="6">
        <v>0</v>
      </c>
      <c r="K1233" s="6">
        <v>12.80828817</v>
      </c>
      <c r="L1233" s="6">
        <v>22.30724506</v>
      </c>
      <c r="M1233" s="6">
        <v>4.05290092</v>
      </c>
      <c r="N1233" s="6">
        <v>77.84061618</v>
      </c>
      <c r="O1233" s="6">
        <v>60.45022952</v>
      </c>
      <c r="P1233" s="6">
        <v>17.28364325</v>
      </c>
    </row>
    <row r="1234" ht="20.35" customHeight="1">
      <c r="A1234" s="6">
        <f>(FLOOR(B1234,1)-6)*4+FLOOR(((B1234-FLOOR(B1234,1))/0.15),1)</f>
        <v>13</v>
      </c>
      <c r="B1234" t="s" s="7">
        <v>70</v>
      </c>
      <c r="C1234" s="6">
        <v>41.67627653</v>
      </c>
      <c r="D1234" s="6">
        <v>289.9241721340001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39.58925435</v>
      </c>
      <c r="L1234" s="6">
        <v>8.365216899</v>
      </c>
      <c r="M1234" s="6">
        <v>4.05290092</v>
      </c>
      <c r="N1234" s="6">
        <v>59.67780573</v>
      </c>
      <c r="O1234" s="6">
        <v>56.23277164</v>
      </c>
      <c r="P1234" s="6">
        <v>26.88566727</v>
      </c>
    </row>
    <row r="1235" ht="20.35" customHeight="1">
      <c r="A1235" s="6">
        <f>(FLOOR(B1235,1)-6)*4+FLOOR(((B1235-FLOOR(B1235,1))/0.15),1)</f>
        <v>13</v>
      </c>
      <c r="B1235" t="s" s="7">
        <v>70</v>
      </c>
      <c r="C1235" s="6">
        <v>152.2090099</v>
      </c>
      <c r="D1235" s="6">
        <v>0</v>
      </c>
      <c r="E1235" s="6">
        <v>4.021623525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22.123406836</v>
      </c>
      <c r="L1235" s="6">
        <v>8.365216899</v>
      </c>
      <c r="M1235" s="6">
        <v>2.02645046</v>
      </c>
      <c r="N1235" s="6">
        <v>46.70436971</v>
      </c>
      <c r="O1235" s="6">
        <v>44.98621732</v>
      </c>
      <c r="P1235" s="6">
        <v>26.88566727</v>
      </c>
    </row>
    <row r="1236" ht="20.35" customHeight="1">
      <c r="A1236" s="6">
        <f>(FLOOR(B1236,1)-6)*4+FLOOR(((B1236-FLOOR(B1236,1))/0.15),1)</f>
        <v>13</v>
      </c>
      <c r="B1236" t="s" s="7">
        <v>70</v>
      </c>
      <c r="C1236" s="6">
        <v>219.2534548</v>
      </c>
      <c r="D1236" s="6">
        <v>0</v>
      </c>
      <c r="E1236" s="6">
        <v>0</v>
      </c>
      <c r="F1236" s="6">
        <v>0</v>
      </c>
      <c r="G1236" s="6">
        <v>0.031431908</v>
      </c>
      <c r="H1236" s="6">
        <v>0</v>
      </c>
      <c r="I1236" s="6">
        <v>0</v>
      </c>
      <c r="J1236" s="6">
        <v>0</v>
      </c>
      <c r="K1236" s="6">
        <v>12.808288171</v>
      </c>
      <c r="L1236" s="6">
        <v>0</v>
      </c>
      <c r="M1236" s="6">
        <v>12.15870276</v>
      </c>
      <c r="N1236" s="6">
        <v>83.02999059</v>
      </c>
      <c r="O1236" s="6">
        <v>75.91424172000001</v>
      </c>
      <c r="P1236" s="6">
        <v>36.4876913</v>
      </c>
    </row>
    <row r="1237" ht="20.35" customHeight="1">
      <c r="A1237" s="6">
        <f>(FLOOR(B1237,1)-6)*4+FLOOR(((B1237-FLOOR(B1237,1))/0.15),1)</f>
        <v>13</v>
      </c>
      <c r="B1237" t="s" s="7">
        <v>70</v>
      </c>
      <c r="C1237" s="6">
        <v>155.833034</v>
      </c>
      <c r="D1237" s="6">
        <v>6.234928433</v>
      </c>
      <c r="E1237" s="6">
        <v>2.68108235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22.123406836</v>
      </c>
      <c r="L1237" s="6">
        <v>11.15362253</v>
      </c>
      <c r="M1237" s="6">
        <v>6.079351381</v>
      </c>
      <c r="N1237" s="6">
        <v>67.46186735000001</v>
      </c>
      <c r="O1237" s="6">
        <v>49.20367519</v>
      </c>
      <c r="P1237" s="6">
        <v>5.761214415</v>
      </c>
    </row>
    <row r="1238" ht="20.35" customHeight="1">
      <c r="A1238" s="6">
        <f>(FLOOR(B1238,1)-6)*4+FLOOR(((B1238-FLOOR(B1238,1))/0.15),1)</f>
        <v>13</v>
      </c>
      <c r="B1238" t="s" s="7">
        <v>70</v>
      </c>
      <c r="C1238" s="6">
        <v>173.9531542</v>
      </c>
      <c r="D1238" s="6">
        <v>3.117464217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23.287796672</v>
      </c>
      <c r="L1238" s="6">
        <v>13.94202817</v>
      </c>
      <c r="M1238" s="6">
        <v>2.02645046</v>
      </c>
      <c r="N1238" s="6">
        <v>96.00342662</v>
      </c>
      <c r="O1238" s="6">
        <v>40.76875944</v>
      </c>
      <c r="P1238" s="6">
        <v>9.602024026</v>
      </c>
    </row>
    <row r="1239" ht="20.35" customHeight="1">
      <c r="A1239" s="6">
        <f>(FLOOR(B1239,1)-6)*4+FLOOR(((B1239-FLOOR(B1239,1))/0.15),1)</f>
        <v>13</v>
      </c>
      <c r="B1239" t="s" s="7">
        <v>71</v>
      </c>
      <c r="C1239" s="6">
        <v>284.4858876</v>
      </c>
      <c r="D1239" s="6">
        <v>15.587321083</v>
      </c>
      <c r="E1239" s="6">
        <v>4.021623525</v>
      </c>
      <c r="F1239" s="6">
        <v>0.784212581</v>
      </c>
      <c r="G1239" s="6">
        <v>0.031431908</v>
      </c>
      <c r="H1239" s="6">
        <v>0</v>
      </c>
      <c r="I1239" s="6">
        <v>0</v>
      </c>
      <c r="J1239" s="6">
        <v>0</v>
      </c>
      <c r="K1239" s="6">
        <v>47.73998318</v>
      </c>
      <c r="L1239" s="6">
        <v>25.0956507</v>
      </c>
      <c r="M1239" s="6">
        <v>46.60836059</v>
      </c>
      <c r="N1239" s="6">
        <v>119.3556115</v>
      </c>
      <c r="O1239" s="6">
        <v>63.2618681</v>
      </c>
      <c r="P1239" s="6">
        <v>7.68161922</v>
      </c>
    </row>
    <row r="1240" ht="20.35" customHeight="1">
      <c r="A1240" s="6">
        <f>(FLOOR(B1240,1)-6)*4+FLOOR(((B1240-FLOOR(B1240,1))/0.15),1)</f>
        <v>13</v>
      </c>
      <c r="B1240" t="s" s="7">
        <v>71</v>
      </c>
      <c r="C1240" s="6">
        <v>355.1543565</v>
      </c>
      <c r="D1240" s="6">
        <v>12.469856867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9.315118669999999</v>
      </c>
      <c r="L1240" s="6">
        <v>8.365216899</v>
      </c>
      <c r="M1240" s="6">
        <v>6.079351381</v>
      </c>
      <c r="N1240" s="6">
        <v>80.43530337999999</v>
      </c>
      <c r="O1240" s="6">
        <v>30.9280244</v>
      </c>
      <c r="P1240" s="6">
        <v>255.4138391</v>
      </c>
    </row>
    <row r="1241" ht="20.35" customHeight="1">
      <c r="A1241" s="6">
        <f>(FLOOR(B1241,1)-6)*4+FLOOR(((B1241-FLOOR(B1241,1))/0.15),1)</f>
        <v>13</v>
      </c>
      <c r="B1241" t="s" s="7">
        <v>71</v>
      </c>
      <c r="C1241" s="6">
        <v>431.2588614</v>
      </c>
      <c r="D1241" s="6">
        <v>12.469856867</v>
      </c>
      <c r="E1241" s="6">
        <v>4.021623525</v>
      </c>
      <c r="F1241" s="6">
        <v>0.784212581</v>
      </c>
      <c r="G1241" s="6">
        <v>0</v>
      </c>
      <c r="H1241" s="6">
        <v>0</v>
      </c>
      <c r="I1241" s="6">
        <v>0</v>
      </c>
      <c r="J1241" s="6">
        <v>0</v>
      </c>
      <c r="K1241" s="6">
        <v>31.438525511</v>
      </c>
      <c r="L1241" s="6">
        <v>22.30724506</v>
      </c>
      <c r="M1241" s="6">
        <v>26.34385598</v>
      </c>
      <c r="N1241" s="6">
        <v>217.9537253</v>
      </c>
      <c r="O1241" s="6">
        <v>119.4946397</v>
      </c>
      <c r="P1241" s="6">
        <v>57.61214415</v>
      </c>
    </row>
    <row r="1242" ht="20.35" customHeight="1">
      <c r="A1242" s="6">
        <f>(FLOOR(B1242,1)-6)*4+FLOOR(((B1242-FLOOR(B1242,1))/0.15),1)</f>
        <v>13</v>
      </c>
      <c r="B1242" t="s" s="7">
        <v>71</v>
      </c>
      <c r="C1242" s="6">
        <v>21.74414427</v>
      </c>
      <c r="D1242" s="6">
        <v>6.234928433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8.150728836000001</v>
      </c>
      <c r="L1242" s="6">
        <v>13.94202817</v>
      </c>
      <c r="M1242" s="6">
        <v>0</v>
      </c>
      <c r="N1242" s="6">
        <v>0</v>
      </c>
      <c r="O1242" s="6">
        <v>0</v>
      </c>
      <c r="P1242" s="6">
        <v>3.84080961</v>
      </c>
    </row>
    <row r="1243" ht="20.35" customHeight="1">
      <c r="A1243" s="6">
        <f>(FLOOR(B1243,1)-6)*4+FLOOR(((B1243-FLOOR(B1243,1))/0.15),1)</f>
        <v>13</v>
      </c>
      <c r="B1243" t="s" s="7">
        <v>71</v>
      </c>
      <c r="C1243" s="6">
        <v>125.0288296</v>
      </c>
      <c r="D1243" s="6">
        <v>0</v>
      </c>
      <c r="E1243" s="6">
        <v>4.021623525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10.479508504</v>
      </c>
      <c r="L1243" s="6">
        <v>11.15362253</v>
      </c>
      <c r="M1243" s="6">
        <v>0</v>
      </c>
      <c r="N1243" s="6">
        <v>59.67780573</v>
      </c>
      <c r="O1243" s="6">
        <v>33.73966299</v>
      </c>
      <c r="P1243" s="6">
        <v>23.04485766</v>
      </c>
    </row>
    <row r="1244" ht="20.35" customHeight="1">
      <c r="A1244" s="6">
        <f>(FLOOR(B1244,1)-6)*4+FLOOR(((B1244-FLOOR(B1244,1))/0.15),1)</f>
        <v>13</v>
      </c>
      <c r="B1244" t="s" s="7">
        <v>71</v>
      </c>
      <c r="C1244" s="6">
        <v>173.9531542</v>
      </c>
      <c r="D1244" s="6">
        <v>12.469856867</v>
      </c>
      <c r="E1244" s="6">
        <v>2.68108235</v>
      </c>
      <c r="F1244" s="6">
        <v>0.39210629</v>
      </c>
      <c r="G1244" s="6">
        <v>0</v>
      </c>
      <c r="H1244" s="6">
        <v>0</v>
      </c>
      <c r="I1244" s="6">
        <v>0</v>
      </c>
      <c r="J1244" s="6">
        <v>0</v>
      </c>
      <c r="K1244" s="6">
        <v>33.767305181</v>
      </c>
      <c r="L1244" s="6">
        <v>13.94202817</v>
      </c>
      <c r="M1244" s="6">
        <v>10.1322523</v>
      </c>
      <c r="N1244" s="6">
        <v>75.24592896999999</v>
      </c>
      <c r="O1244" s="6">
        <v>42.17457873</v>
      </c>
      <c r="P1244" s="6">
        <v>9.602024026</v>
      </c>
    </row>
    <row r="1245" ht="20.35" customHeight="1">
      <c r="A1245" s="6">
        <f>(FLOOR(B1245,1)-6)*4+FLOOR(((B1245-FLOOR(B1245,1))/0.15),1)</f>
        <v>13</v>
      </c>
      <c r="B1245" t="s" s="7">
        <v>71</v>
      </c>
      <c r="C1245" s="6">
        <v>92.41261317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20.959017003</v>
      </c>
      <c r="L1245" s="6">
        <v>5.576811266</v>
      </c>
      <c r="M1245" s="6">
        <v>0</v>
      </c>
      <c r="N1245" s="6">
        <v>41.51499529</v>
      </c>
      <c r="O1245" s="6">
        <v>15.4640122</v>
      </c>
      <c r="P1245" s="6">
        <v>7.68161922</v>
      </c>
    </row>
    <row r="1246" ht="20.35" customHeight="1">
      <c r="A1246" s="6">
        <f>(FLOOR(B1246,1)-6)*4+FLOOR(((B1246-FLOOR(B1246,1))/0.15),1)</f>
        <v>13</v>
      </c>
      <c r="B1246" t="s" s="7">
        <v>71</v>
      </c>
      <c r="C1246" s="6">
        <v>130.4648656</v>
      </c>
      <c r="D1246" s="6">
        <v>3.117464217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9.31511867</v>
      </c>
      <c r="L1246" s="6">
        <v>11.15362253</v>
      </c>
      <c r="M1246" s="6">
        <v>4.05290092</v>
      </c>
      <c r="N1246" s="6">
        <v>59.67780573</v>
      </c>
      <c r="O1246" s="6">
        <v>36.55130157</v>
      </c>
      <c r="P1246" s="6">
        <v>19.20404805</v>
      </c>
    </row>
    <row r="1247" ht="20.35" customHeight="1">
      <c r="A1247" s="6">
        <f>(FLOOR(B1247,1)-6)*4+FLOOR(((B1247-FLOOR(B1247,1))/0.15),1)</f>
        <v>13</v>
      </c>
      <c r="B1247" t="s" s="7">
        <v>71</v>
      </c>
      <c r="C1247" s="6">
        <v>429.4468494</v>
      </c>
      <c r="D1247" s="6">
        <v>15.587321083</v>
      </c>
      <c r="E1247" s="6">
        <v>1.340541175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29.109745844</v>
      </c>
      <c r="L1247" s="6">
        <v>22.30724506</v>
      </c>
      <c r="M1247" s="6">
        <v>6.079351381</v>
      </c>
      <c r="N1247" s="6">
        <v>184.2227916</v>
      </c>
      <c r="O1247" s="6">
        <v>157.4517606</v>
      </c>
      <c r="P1247" s="6">
        <v>46.08971532</v>
      </c>
    </row>
    <row r="1248" ht="20.35" customHeight="1">
      <c r="A1248" s="6">
        <f>(FLOOR(B1248,1)-6)*4+FLOOR(((B1248-FLOOR(B1248,1))/0.15),1)</f>
        <v>13</v>
      </c>
      <c r="B1248" t="s" s="7">
        <v>71</v>
      </c>
      <c r="C1248" s="6">
        <v>99.66066126</v>
      </c>
      <c r="D1248" s="6">
        <v>6.234928433</v>
      </c>
      <c r="E1248" s="6">
        <v>1.340541175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13.972678005</v>
      </c>
      <c r="L1248" s="6">
        <v>11.15362253</v>
      </c>
      <c r="M1248" s="6">
        <v>2.02645046</v>
      </c>
      <c r="N1248" s="6">
        <v>41.51499529</v>
      </c>
      <c r="O1248" s="6">
        <v>25.30474724</v>
      </c>
      <c r="P1248" s="6">
        <v>13.44283364</v>
      </c>
    </row>
    <row r="1249" ht="20.35" customHeight="1">
      <c r="A1249" s="6">
        <f>(FLOOR(B1249,1)-6)*4+FLOOR(((B1249-FLOOR(B1249,1))/0.15),1)</f>
        <v>13</v>
      </c>
      <c r="B1249" t="s" s="7">
        <v>71</v>
      </c>
      <c r="C1249" s="6">
        <v>47.11231259</v>
      </c>
      <c r="D1249" s="6">
        <v>6.234928433</v>
      </c>
      <c r="E1249" s="6">
        <v>4.021623525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1.164389834</v>
      </c>
      <c r="L1249" s="6">
        <v>5.576811266</v>
      </c>
      <c r="M1249" s="6">
        <v>2.02645046</v>
      </c>
      <c r="N1249" s="6">
        <v>7.784061618</v>
      </c>
      <c r="O1249" s="6">
        <v>29.52220511</v>
      </c>
      <c r="P1249" s="6">
        <v>5.761214415</v>
      </c>
    </row>
    <row r="1250" ht="20.35" customHeight="1">
      <c r="A1250" s="6">
        <f>(FLOOR(B1250,1)-6)*4+FLOOR(((B1250-FLOOR(B1250,1))/0.15),1)</f>
        <v>13</v>
      </c>
      <c r="B1250" t="s" s="7">
        <v>71</v>
      </c>
      <c r="C1250" s="6">
        <v>38.05225248</v>
      </c>
      <c r="D1250" s="6">
        <v>6.234928433</v>
      </c>
      <c r="E1250" s="6">
        <v>1.340541175</v>
      </c>
      <c r="F1250" s="6">
        <v>0.39210629</v>
      </c>
      <c r="G1250" s="6">
        <v>0</v>
      </c>
      <c r="H1250" s="6">
        <v>0</v>
      </c>
      <c r="I1250" s="6">
        <v>0</v>
      </c>
      <c r="J1250" s="6">
        <v>0</v>
      </c>
      <c r="K1250" s="6">
        <v>11.64389834</v>
      </c>
      <c r="L1250" s="6">
        <v>0</v>
      </c>
      <c r="M1250" s="6">
        <v>2.02645046</v>
      </c>
      <c r="N1250" s="6">
        <v>10.37874882</v>
      </c>
      <c r="O1250" s="6">
        <v>4.217457873</v>
      </c>
      <c r="P1250" s="6">
        <v>13.44283364</v>
      </c>
    </row>
    <row r="1251" ht="20.35" customHeight="1">
      <c r="A1251" s="6">
        <f>(FLOOR(B1251,1)-6)*4+FLOOR(((B1251-FLOOR(B1251,1))/0.15),1)</f>
        <v>13</v>
      </c>
      <c r="B1251" t="s" s="7">
        <v>71</v>
      </c>
      <c r="C1251" s="6">
        <v>135.9009017</v>
      </c>
      <c r="D1251" s="6">
        <v>6.234928434</v>
      </c>
      <c r="E1251" s="6">
        <v>0</v>
      </c>
      <c r="F1251" s="6">
        <v>0.39210629</v>
      </c>
      <c r="G1251" s="6">
        <v>0</v>
      </c>
      <c r="H1251" s="6">
        <v>0</v>
      </c>
      <c r="I1251" s="6">
        <v>0</v>
      </c>
      <c r="J1251" s="6">
        <v>0</v>
      </c>
      <c r="K1251" s="6">
        <v>17.465847502</v>
      </c>
      <c r="L1251" s="6">
        <v>16.7304338</v>
      </c>
      <c r="M1251" s="6">
        <v>8.105801841</v>
      </c>
      <c r="N1251" s="6">
        <v>54.48843132</v>
      </c>
      <c r="O1251" s="6">
        <v>37.95712086</v>
      </c>
      <c r="P1251" s="6">
        <v>9.602024026</v>
      </c>
    </row>
    <row r="1252" ht="20.35" customHeight="1">
      <c r="A1252" s="6">
        <f>(FLOOR(B1252,1)-6)*4+FLOOR(((B1252-FLOOR(B1252,1))/0.15),1)</f>
        <v>13</v>
      </c>
      <c r="B1252" t="s" s="7">
        <v>71</v>
      </c>
      <c r="C1252" s="6">
        <v>0</v>
      </c>
      <c r="D1252" s="6">
        <v>6.234928434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2.788405633</v>
      </c>
      <c r="M1252" s="6">
        <v>0</v>
      </c>
      <c r="N1252" s="6">
        <v>0</v>
      </c>
      <c r="O1252" s="6">
        <v>1.405819291</v>
      </c>
      <c r="P1252" s="6">
        <v>0</v>
      </c>
    </row>
    <row r="1253" ht="20.35" customHeight="1">
      <c r="A1253" s="6">
        <f>(FLOOR(B1253,1)-6)*4+FLOOR(((B1253-FLOOR(B1253,1))/0.15),1)</f>
        <v>13</v>
      </c>
      <c r="B1253" t="s" s="7">
        <v>71</v>
      </c>
      <c r="C1253" s="6">
        <v>0</v>
      </c>
      <c r="D1253" s="6">
        <v>0</v>
      </c>
      <c r="E1253" s="6">
        <v>2.68108235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1.405819291</v>
      </c>
      <c r="P1253" s="6">
        <v>1.920404805</v>
      </c>
    </row>
    <row r="1254" ht="20.35" customHeight="1">
      <c r="A1254" s="6">
        <f>(FLOOR(B1254,1)-6)*4+FLOOR(((B1254-FLOOR(B1254,1))/0.15),1)</f>
        <v>13</v>
      </c>
      <c r="B1254" t="s" s="7">
        <v>71</v>
      </c>
      <c r="C1254" s="6">
        <v>130.4648656</v>
      </c>
      <c r="D1254" s="6">
        <v>3.117464217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16.301457669</v>
      </c>
      <c r="L1254" s="6">
        <v>22.30724506</v>
      </c>
      <c r="M1254" s="6">
        <v>2.02645046</v>
      </c>
      <c r="N1254" s="6">
        <v>59.67780573</v>
      </c>
      <c r="O1254" s="6">
        <v>35.14548228</v>
      </c>
      <c r="P1254" s="6">
        <v>3.84080961</v>
      </c>
    </row>
    <row r="1255" ht="20.35" customHeight="1">
      <c r="A1255" s="6">
        <f>(FLOOR(B1255,1)-6)*4+FLOOR(((B1255-FLOOR(B1255,1))/0.15),1)</f>
        <v>13</v>
      </c>
      <c r="B1255" t="s" s="7">
        <v>71</v>
      </c>
      <c r="C1255" s="6">
        <v>173.9531542</v>
      </c>
      <c r="D1255" s="6">
        <v>12.469856867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17.465847502</v>
      </c>
      <c r="L1255" s="6">
        <v>8.365216899</v>
      </c>
      <c r="M1255" s="6">
        <v>0</v>
      </c>
      <c r="N1255" s="6">
        <v>57.08311853</v>
      </c>
      <c r="O1255" s="6">
        <v>64.66768739</v>
      </c>
      <c r="P1255" s="6">
        <v>26.88566727</v>
      </c>
    </row>
    <row r="1256" ht="20.35" customHeight="1">
      <c r="A1256" s="6">
        <f>(FLOOR(B1256,1)-6)*4+FLOOR(((B1256-FLOOR(B1256,1))/0.15),1)</f>
        <v>13</v>
      </c>
      <c r="B1256" t="s" s="7">
        <v>71</v>
      </c>
      <c r="C1256" s="6">
        <v>380.5225248</v>
      </c>
      <c r="D1256" s="6">
        <v>18.7047853</v>
      </c>
      <c r="E1256" s="6">
        <v>2.68108235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43.082423846</v>
      </c>
      <c r="L1256" s="6">
        <v>16.7304338</v>
      </c>
      <c r="M1256" s="6">
        <v>2.02645046</v>
      </c>
      <c r="N1256" s="6">
        <v>72.65124176</v>
      </c>
      <c r="O1256" s="6">
        <v>82.94333818</v>
      </c>
      <c r="P1256" s="6">
        <v>167.075218</v>
      </c>
    </row>
    <row r="1257" ht="20.35" customHeight="1">
      <c r="A1257" s="6">
        <f>(FLOOR(B1257,1)-6)*4+FLOOR(((B1257-FLOOR(B1257,1))/0.15),1)</f>
        <v>13</v>
      </c>
      <c r="B1257" t="s" s="7">
        <v>71</v>
      </c>
      <c r="C1257" s="6">
        <v>277.2378395</v>
      </c>
      <c r="D1257" s="6">
        <v>6.234928433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18.630237342</v>
      </c>
      <c r="L1257" s="6">
        <v>2.788405633</v>
      </c>
      <c r="M1257" s="6">
        <v>0</v>
      </c>
      <c r="N1257" s="6">
        <v>103.7874882</v>
      </c>
      <c r="O1257" s="6">
        <v>112.4655433</v>
      </c>
      <c r="P1257" s="6">
        <v>34.56728649</v>
      </c>
    </row>
    <row r="1258" ht="20.35" customHeight="1">
      <c r="A1258" s="6">
        <f>(FLOOR(B1258,1)-6)*4+FLOOR(((B1258-FLOOR(B1258,1))/0.15),1)</f>
        <v>13</v>
      </c>
      <c r="B1258" t="s" s="7">
        <v>71</v>
      </c>
      <c r="C1258" s="6">
        <v>308.0420439</v>
      </c>
      <c r="D1258" s="6">
        <v>6.234928434</v>
      </c>
      <c r="E1258" s="6">
        <v>1.340541175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27.945356009</v>
      </c>
      <c r="L1258" s="6">
        <v>36.24927323</v>
      </c>
      <c r="M1258" s="6">
        <v>2.02645046</v>
      </c>
      <c r="N1258" s="6">
        <v>67.46186735000001</v>
      </c>
      <c r="O1258" s="6">
        <v>67.47932597</v>
      </c>
      <c r="P1258" s="6">
        <v>117.1446931</v>
      </c>
    </row>
    <row r="1259" ht="20.35" customHeight="1">
      <c r="A1259" s="6">
        <f>(FLOOR(B1259,1)-6)*4+FLOOR(((B1259-FLOOR(B1259,1))/0.15),1)</f>
        <v>13</v>
      </c>
      <c r="B1259" t="s" s="7">
        <v>72</v>
      </c>
      <c r="C1259" s="6">
        <v>400.4546571</v>
      </c>
      <c r="D1259" s="6">
        <v>37.4095706</v>
      </c>
      <c r="E1259" s="6">
        <v>10.7243294</v>
      </c>
      <c r="F1259" s="6">
        <v>0</v>
      </c>
      <c r="G1259" s="6">
        <v>0.031431908</v>
      </c>
      <c r="H1259" s="6">
        <v>0</v>
      </c>
      <c r="I1259" s="6">
        <v>0</v>
      </c>
      <c r="J1259" s="6">
        <v>0</v>
      </c>
      <c r="K1259" s="6">
        <v>34.931695016</v>
      </c>
      <c r="L1259" s="6">
        <v>36.24927323</v>
      </c>
      <c r="M1259" s="6">
        <v>32.42320736</v>
      </c>
      <c r="N1259" s="6">
        <v>230.9271613</v>
      </c>
      <c r="O1259" s="6">
        <v>116.6830012</v>
      </c>
      <c r="P1259" s="6">
        <v>21.12445286</v>
      </c>
    </row>
    <row r="1260" ht="20.35" customHeight="1">
      <c r="A1260" s="6">
        <f>(FLOOR(B1260,1)-6)*4+FLOOR(((B1260-FLOOR(B1260,1))/0.15),1)</f>
        <v>13</v>
      </c>
      <c r="B1260" t="s" s="7">
        <v>72</v>
      </c>
      <c r="C1260" s="6">
        <v>289.9219237</v>
      </c>
      <c r="D1260" s="6">
        <v>12.469856867</v>
      </c>
      <c r="E1260" s="6">
        <v>2.68108235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20.959017008</v>
      </c>
      <c r="L1260" s="6">
        <v>22.30724506</v>
      </c>
      <c r="M1260" s="6">
        <v>10.1322523</v>
      </c>
      <c r="N1260" s="6">
        <v>132.3290475</v>
      </c>
      <c r="O1260" s="6">
        <v>102.6248083</v>
      </c>
      <c r="P1260" s="6">
        <v>21.12445286</v>
      </c>
    </row>
    <row r="1261" ht="20.35" customHeight="1">
      <c r="A1261" s="6">
        <f>(FLOOR(B1261,1)-6)*4+FLOOR(((B1261-FLOOR(B1261,1))/0.15),1)</f>
        <v>13</v>
      </c>
      <c r="B1261" t="s" s="7">
        <v>72</v>
      </c>
      <c r="C1261" s="6">
        <v>429.4468494</v>
      </c>
      <c r="D1261" s="6">
        <v>15.587321083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24.452186512</v>
      </c>
      <c r="L1261" s="6">
        <v>13.94202817</v>
      </c>
      <c r="M1261" s="6">
        <v>12.15870276</v>
      </c>
      <c r="N1261" s="6">
        <v>142.7077963</v>
      </c>
      <c r="O1261" s="6">
        <v>94.18989251000001</v>
      </c>
      <c r="P1261" s="6">
        <v>168.9956229</v>
      </c>
    </row>
    <row r="1262" ht="20.35" customHeight="1">
      <c r="A1262" s="6">
        <f>(FLOOR(B1262,1)-6)*4+FLOOR(((B1262-FLOOR(B1262,1))/0.15),1)</f>
        <v>13</v>
      </c>
      <c r="B1262" t="s" s="7">
        <v>72</v>
      </c>
      <c r="C1262" s="6">
        <v>273.6138155</v>
      </c>
      <c r="D1262" s="6">
        <v>6.234928434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25.616576337</v>
      </c>
      <c r="L1262" s="6">
        <v>19.51883943</v>
      </c>
      <c r="M1262" s="6">
        <v>14.18515322</v>
      </c>
      <c r="N1262" s="6">
        <v>93.40873941</v>
      </c>
      <c r="O1262" s="6">
        <v>32.3338437</v>
      </c>
      <c r="P1262" s="6">
        <v>111.3834787</v>
      </c>
    </row>
    <row r="1263" ht="20.35" customHeight="1">
      <c r="A1263" s="6">
        <f>(FLOOR(B1263,1)-6)*4+FLOOR(((B1263-FLOOR(B1263,1))/0.15),1)</f>
        <v>13</v>
      </c>
      <c r="B1263" t="s" s="7">
        <v>72</v>
      </c>
      <c r="C1263" s="6">
        <v>132.2768777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15.137067835</v>
      </c>
      <c r="L1263" s="6">
        <v>8.365216899</v>
      </c>
      <c r="M1263" s="6">
        <v>2.02645046</v>
      </c>
      <c r="N1263" s="6">
        <v>15.56812324</v>
      </c>
      <c r="O1263" s="6">
        <v>16.86983149</v>
      </c>
      <c r="P1263" s="6">
        <v>72.97538259</v>
      </c>
    </row>
    <row r="1264" ht="20.35" customHeight="1">
      <c r="A1264" s="6">
        <f>(FLOOR(B1264,1)-6)*4+FLOOR(((B1264-FLOOR(B1264,1))/0.15),1)</f>
        <v>13</v>
      </c>
      <c r="B1264" t="s" s="7">
        <v>72</v>
      </c>
      <c r="C1264" s="6">
        <v>121.4048055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16.301457672</v>
      </c>
      <c r="L1264" s="6">
        <v>5.576811266</v>
      </c>
      <c r="M1264" s="6">
        <v>2.02645046</v>
      </c>
      <c r="N1264" s="6">
        <v>70.05655456</v>
      </c>
      <c r="O1264" s="6">
        <v>32.3338437</v>
      </c>
      <c r="P1264" s="6">
        <v>0</v>
      </c>
    </row>
    <row r="1265" ht="20.35" customHeight="1">
      <c r="A1265" s="6">
        <f>(FLOOR(B1265,1)-6)*4+FLOOR(((B1265-FLOOR(B1265,1))/0.15),1)</f>
        <v>13</v>
      </c>
      <c r="B1265" t="s" s="7">
        <v>72</v>
      </c>
      <c r="C1265" s="6">
        <v>244.6216231</v>
      </c>
      <c r="D1265" s="6">
        <v>6.234928433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8.150728835999999</v>
      </c>
      <c r="L1265" s="6">
        <v>8.365216899</v>
      </c>
      <c r="M1265" s="6">
        <v>0</v>
      </c>
      <c r="N1265" s="6">
        <v>44.1096825</v>
      </c>
      <c r="O1265" s="6">
        <v>44.98621732</v>
      </c>
      <c r="P1265" s="6">
        <v>149.7915748</v>
      </c>
    </row>
    <row r="1266" ht="20.35" customHeight="1">
      <c r="A1266" s="6">
        <f>(FLOOR(B1266,1)-6)*4+FLOOR(((B1266-FLOOR(B1266,1))/0.15),1)</f>
        <v>13</v>
      </c>
      <c r="B1266" t="s" s="7">
        <v>72</v>
      </c>
      <c r="C1266" s="6">
        <v>166.7051061</v>
      </c>
      <c r="D1266" s="6">
        <v>21.82224952</v>
      </c>
      <c r="E1266" s="6">
        <v>2.68108235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10.479508503</v>
      </c>
      <c r="L1266" s="6">
        <v>16.7304338</v>
      </c>
      <c r="M1266" s="6">
        <v>4.05290092</v>
      </c>
      <c r="N1266" s="6">
        <v>101.192801</v>
      </c>
      <c r="O1266" s="6">
        <v>49.20367519</v>
      </c>
      <c r="P1266" s="6">
        <v>19.20404805</v>
      </c>
    </row>
    <row r="1267" ht="20.35" customHeight="1">
      <c r="A1267" s="6">
        <f>(FLOOR(B1267,1)-6)*4+FLOOR(((B1267-FLOOR(B1267,1))/0.15),1)</f>
        <v>13</v>
      </c>
      <c r="B1267" t="s" s="7">
        <v>72</v>
      </c>
      <c r="C1267" s="6">
        <v>288.1099116</v>
      </c>
      <c r="D1267" s="6">
        <v>18.704785304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26.780966176</v>
      </c>
      <c r="L1267" s="6">
        <v>8.365216899</v>
      </c>
      <c r="M1267" s="6">
        <v>2.02645046</v>
      </c>
      <c r="N1267" s="6">
        <v>75.24592896999999</v>
      </c>
      <c r="O1267" s="6">
        <v>63.2618681</v>
      </c>
      <c r="P1267" s="6">
        <v>122.9059075</v>
      </c>
    </row>
    <row r="1268" ht="20.35" customHeight="1">
      <c r="A1268" s="6">
        <f>(FLOOR(B1268,1)-6)*4+FLOOR(((B1268-FLOOR(B1268,1))/0.15),1)</f>
        <v>13</v>
      </c>
      <c r="B1268" t="s" s="7">
        <v>72</v>
      </c>
      <c r="C1268" s="6">
        <v>204.7573586</v>
      </c>
      <c r="D1268" s="6">
        <v>21.82224952</v>
      </c>
      <c r="E1268" s="6">
        <v>0</v>
      </c>
      <c r="F1268" s="6">
        <v>0.39210629</v>
      </c>
      <c r="G1268" s="6">
        <v>0</v>
      </c>
      <c r="H1268" s="6">
        <v>0</v>
      </c>
      <c r="I1268" s="6">
        <v>0</v>
      </c>
      <c r="J1268" s="6">
        <v>0</v>
      </c>
      <c r="K1268" s="6">
        <v>18.630237339</v>
      </c>
      <c r="L1268" s="6">
        <v>19.51883943</v>
      </c>
      <c r="M1268" s="6">
        <v>2.02645046</v>
      </c>
      <c r="N1268" s="6">
        <v>93.40873941</v>
      </c>
      <c r="O1268" s="6">
        <v>71.69678385</v>
      </c>
      <c r="P1268" s="6">
        <v>19.20404805</v>
      </c>
    </row>
    <row r="1269" ht="20.35" customHeight="1">
      <c r="A1269" s="6">
        <f>(FLOOR(B1269,1)-6)*4+FLOOR(((B1269-FLOOR(B1269,1))/0.15),1)</f>
        <v>13</v>
      </c>
      <c r="B1269" t="s" s="7">
        <v>72</v>
      </c>
      <c r="C1269" s="6">
        <v>19.93213225</v>
      </c>
      <c r="D1269" s="6">
        <v>6.234928433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2.811638582</v>
      </c>
      <c r="P1269" s="6">
        <v>21.12445286</v>
      </c>
    </row>
    <row r="1270" ht="20.35" customHeight="1">
      <c r="A1270" s="6">
        <f>(FLOOR(B1270,1)-6)*4+FLOOR(((B1270-FLOOR(B1270,1))/0.15),1)</f>
        <v>13</v>
      </c>
      <c r="B1270" t="s" s="7">
        <v>72</v>
      </c>
      <c r="C1270" s="6">
        <v>188.4492504</v>
      </c>
      <c r="D1270" s="6">
        <v>18.704785297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16.301457672</v>
      </c>
      <c r="L1270" s="6">
        <v>13.94202817</v>
      </c>
      <c r="M1270" s="6">
        <v>0</v>
      </c>
      <c r="N1270" s="6">
        <v>88.219365</v>
      </c>
      <c r="O1270" s="6">
        <v>73.10260314</v>
      </c>
      <c r="P1270" s="6">
        <v>9.602024026</v>
      </c>
    </row>
    <row r="1271" ht="20.35" customHeight="1">
      <c r="A1271" s="6">
        <f>(FLOOR(B1271,1)-6)*4+FLOOR(((B1271-FLOOR(B1271,1))/0.15),1)</f>
        <v>13</v>
      </c>
      <c r="B1271" t="s" s="7">
        <v>72</v>
      </c>
      <c r="C1271" s="6">
        <v>206.5693706</v>
      </c>
      <c r="D1271" s="6">
        <v>12.469856866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22.123406842</v>
      </c>
      <c r="L1271" s="6">
        <v>16.7304338</v>
      </c>
      <c r="M1271" s="6">
        <v>6.079351381</v>
      </c>
      <c r="N1271" s="6">
        <v>106.3821754</v>
      </c>
      <c r="O1271" s="6">
        <v>54.82695235</v>
      </c>
      <c r="P1271" s="6">
        <v>19.20404805</v>
      </c>
    </row>
    <row r="1272" ht="20.35" customHeight="1">
      <c r="A1272" s="6">
        <f>(FLOOR(B1272,1)-6)*4+FLOOR(((B1272-FLOOR(B1272,1))/0.15),1)</f>
        <v>13</v>
      </c>
      <c r="B1272" t="s" s="7">
        <v>72</v>
      </c>
      <c r="C1272" s="6">
        <v>202.9453466</v>
      </c>
      <c r="D1272" s="6">
        <v>3.117464217</v>
      </c>
      <c r="E1272" s="6">
        <v>2.68108235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23.28779667</v>
      </c>
      <c r="L1272" s="6">
        <v>19.51883943</v>
      </c>
      <c r="M1272" s="6">
        <v>8.105801841</v>
      </c>
      <c r="N1272" s="6">
        <v>77.84061618</v>
      </c>
      <c r="O1272" s="6">
        <v>52.01531377</v>
      </c>
      <c r="P1272" s="6">
        <v>32.64688169</v>
      </c>
    </row>
    <row r="1273" ht="20.35" customHeight="1">
      <c r="A1273" s="6">
        <f>(FLOOR(B1273,1)-6)*4+FLOOR(((B1273-FLOOR(B1273,1))/0.15),1)</f>
        <v>13</v>
      </c>
      <c r="B1273" t="s" s="7">
        <v>72</v>
      </c>
      <c r="C1273" s="6">
        <v>166.7051061</v>
      </c>
      <c r="D1273" s="6">
        <v>18.704785299</v>
      </c>
      <c r="E1273" s="6">
        <v>4.021623525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15.137067839</v>
      </c>
      <c r="L1273" s="6">
        <v>27.88405633</v>
      </c>
      <c r="M1273" s="6">
        <v>4.05290092</v>
      </c>
      <c r="N1273" s="6">
        <v>72.65124176</v>
      </c>
      <c r="O1273" s="6">
        <v>52.01531377</v>
      </c>
      <c r="P1273" s="6">
        <v>21.12445286</v>
      </c>
    </row>
    <row r="1274" ht="20.35" customHeight="1">
      <c r="A1274" s="6">
        <f>(FLOOR(B1274,1)-6)*4+FLOOR(((B1274-FLOOR(B1274,1))/0.15),1)</f>
        <v>13</v>
      </c>
      <c r="B1274" t="s" s="7">
        <v>72</v>
      </c>
      <c r="C1274" s="6">
        <v>77.91651698</v>
      </c>
      <c r="D1274" s="6">
        <v>3.117464217</v>
      </c>
      <c r="E1274" s="6">
        <v>4.021623525</v>
      </c>
      <c r="F1274" s="6">
        <v>0</v>
      </c>
      <c r="G1274" s="6">
        <v>0.031431908</v>
      </c>
      <c r="H1274" s="6">
        <v>0</v>
      </c>
      <c r="I1274" s="6">
        <v>0</v>
      </c>
      <c r="J1274" s="6">
        <v>0</v>
      </c>
      <c r="K1274" s="6">
        <v>0</v>
      </c>
      <c r="L1274" s="6">
        <v>5.576811266</v>
      </c>
      <c r="M1274" s="6">
        <v>2.02645046</v>
      </c>
      <c r="N1274" s="6">
        <v>41.51499529</v>
      </c>
      <c r="O1274" s="6">
        <v>35.14548228</v>
      </c>
      <c r="P1274" s="6">
        <v>7.68161922</v>
      </c>
    </row>
    <row r="1275" ht="20.35" customHeight="1">
      <c r="A1275" s="6">
        <f>(FLOOR(B1275,1)-6)*4+FLOOR(((B1275-FLOOR(B1275,1))/0.15),1)</f>
        <v>13</v>
      </c>
      <c r="B1275" t="s" s="7">
        <v>72</v>
      </c>
      <c r="C1275" s="6">
        <v>1.812012023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1.405819291</v>
      </c>
      <c r="P1275" s="6">
        <v>0</v>
      </c>
    </row>
    <row r="1276" ht="20.35" customHeight="1">
      <c r="A1276" s="6">
        <f>(FLOOR(B1276,1)-6)*4+FLOOR(((B1276-FLOOR(B1276,1))/0.15),1)</f>
        <v>13</v>
      </c>
      <c r="B1276" t="s" s="7">
        <v>72</v>
      </c>
      <c r="C1276" s="6">
        <v>126.8408416</v>
      </c>
      <c r="D1276" s="6">
        <v>9.352392650000001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25.616576334</v>
      </c>
      <c r="L1276" s="6">
        <v>5.576811266</v>
      </c>
      <c r="M1276" s="6">
        <v>0</v>
      </c>
      <c r="N1276" s="6">
        <v>67.46186735000001</v>
      </c>
      <c r="O1276" s="6">
        <v>23.89892795</v>
      </c>
      <c r="P1276" s="6">
        <v>11.52242883</v>
      </c>
    </row>
    <row r="1277" ht="20.35" customHeight="1">
      <c r="A1277" s="6">
        <f>(FLOOR(B1277,1)-6)*4+FLOOR(((B1277-FLOOR(B1277,1))/0.15),1)</f>
        <v>13</v>
      </c>
      <c r="B1277" t="s" s="7">
        <v>72</v>
      </c>
      <c r="C1277" s="6">
        <v>52.54834866</v>
      </c>
      <c r="D1277" s="6">
        <v>3.117464217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19.794627176</v>
      </c>
      <c r="L1277" s="6">
        <v>11.15362253</v>
      </c>
      <c r="M1277" s="6">
        <v>0</v>
      </c>
      <c r="N1277" s="6">
        <v>10.37874882</v>
      </c>
      <c r="O1277" s="6">
        <v>0</v>
      </c>
      <c r="P1277" s="6">
        <v>9.602024026</v>
      </c>
    </row>
    <row r="1278" ht="20.35" customHeight="1">
      <c r="A1278" s="6">
        <f>(FLOOR(B1278,1)-6)*4+FLOOR(((B1278-FLOOR(B1278,1))/0.15),1)</f>
        <v>13</v>
      </c>
      <c r="B1278" t="s" s="7">
        <v>72</v>
      </c>
      <c r="C1278" s="6">
        <v>190.2612624</v>
      </c>
      <c r="D1278" s="6">
        <v>9.352392650000001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18.630237338</v>
      </c>
      <c r="L1278" s="6">
        <v>13.94202817</v>
      </c>
      <c r="M1278" s="6">
        <v>0</v>
      </c>
      <c r="N1278" s="6">
        <v>38.92030809</v>
      </c>
      <c r="O1278" s="6">
        <v>71.69678385</v>
      </c>
      <c r="P1278" s="6">
        <v>40.32850091</v>
      </c>
    </row>
    <row r="1279" ht="20.35" customHeight="1">
      <c r="A1279" s="6">
        <f>(FLOOR(B1279,1)-6)*4+FLOOR(((B1279-FLOOR(B1279,1))/0.15),1)</f>
        <v>14</v>
      </c>
      <c r="B1279" t="s" s="7">
        <v>73</v>
      </c>
      <c r="C1279" s="6">
        <v>65.23243282</v>
      </c>
      <c r="D1279" s="6">
        <v>6.234928434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11.643898337</v>
      </c>
      <c r="L1279" s="6">
        <v>0</v>
      </c>
      <c r="M1279" s="6">
        <v>10.1322523</v>
      </c>
      <c r="N1279" s="6">
        <v>20.75749765</v>
      </c>
      <c r="O1279" s="6">
        <v>16.86983149</v>
      </c>
      <c r="P1279" s="6">
        <v>5.761214415</v>
      </c>
    </row>
    <row r="1280" ht="20.35" customHeight="1">
      <c r="A1280" s="6">
        <f>(FLOOR(B1280,1)-6)*4+FLOOR(((B1280-FLOOR(B1280,1))/0.15),1)</f>
        <v>14</v>
      </c>
      <c r="B1280" t="s" s="7">
        <v>73</v>
      </c>
      <c r="C1280" s="6">
        <v>208.3813826</v>
      </c>
      <c r="D1280" s="6">
        <v>31.174642173</v>
      </c>
      <c r="E1280" s="6">
        <v>4.021623525</v>
      </c>
      <c r="F1280" s="6">
        <v>0.39210629</v>
      </c>
      <c r="G1280" s="6">
        <v>0</v>
      </c>
      <c r="H1280" s="6">
        <v>0</v>
      </c>
      <c r="I1280" s="6">
        <v>0</v>
      </c>
      <c r="J1280" s="6">
        <v>0</v>
      </c>
      <c r="K1280" s="6">
        <v>11.643898338</v>
      </c>
      <c r="L1280" s="6">
        <v>5.576811266</v>
      </c>
      <c r="M1280" s="6">
        <v>4.05290092</v>
      </c>
      <c r="N1280" s="6">
        <v>80.43530337999999</v>
      </c>
      <c r="O1280" s="6">
        <v>64.66768739</v>
      </c>
      <c r="P1280" s="6">
        <v>72.97538259</v>
      </c>
    </row>
    <row r="1281" ht="20.35" customHeight="1">
      <c r="A1281" s="6">
        <f>(FLOOR(B1281,1)-6)*4+FLOOR(((B1281-FLOOR(B1281,1))/0.15),1)</f>
        <v>14</v>
      </c>
      <c r="B1281" t="s" s="7">
        <v>73</v>
      </c>
      <c r="C1281" s="6">
        <v>94.22462519</v>
      </c>
      <c r="D1281" s="6">
        <v>21.822249513</v>
      </c>
      <c r="E1281" s="6">
        <v>1.340541175</v>
      </c>
      <c r="F1281" s="6">
        <v>0</v>
      </c>
      <c r="G1281" s="6">
        <v>0</v>
      </c>
      <c r="H1281" s="6">
        <v>0.136544856</v>
      </c>
      <c r="I1281" s="6">
        <v>0</v>
      </c>
      <c r="J1281" s="6">
        <v>0</v>
      </c>
      <c r="K1281" s="6">
        <v>8.150728836999999</v>
      </c>
      <c r="L1281" s="6">
        <v>13.94202817</v>
      </c>
      <c r="M1281" s="6">
        <v>4.05290092</v>
      </c>
      <c r="N1281" s="6">
        <v>62.27249294</v>
      </c>
      <c r="O1281" s="6">
        <v>29.52220511</v>
      </c>
      <c r="P1281" s="6">
        <v>3.84080961</v>
      </c>
    </row>
    <row r="1282" ht="20.35" customHeight="1">
      <c r="A1282" s="6">
        <f>(FLOOR(B1282,1)-6)*4+FLOOR(((B1282-FLOOR(B1282,1))/0.15),1)</f>
        <v>14</v>
      </c>
      <c r="B1282" t="s" s="7">
        <v>73</v>
      </c>
      <c r="C1282" s="6">
        <v>77.91651698</v>
      </c>
      <c r="D1282" s="6">
        <v>12.469856867</v>
      </c>
      <c r="E1282" s="6">
        <v>1.340541175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5.821949168</v>
      </c>
      <c r="L1282" s="6">
        <v>2.788405633</v>
      </c>
      <c r="M1282" s="6">
        <v>0</v>
      </c>
      <c r="N1282" s="6">
        <v>49.29905691</v>
      </c>
      <c r="O1282" s="6">
        <v>32.3338437</v>
      </c>
      <c r="P1282" s="6">
        <v>0</v>
      </c>
    </row>
    <row r="1283" ht="20.35" customHeight="1">
      <c r="A1283" s="6">
        <f>(FLOOR(B1283,1)-6)*4+FLOOR(((B1283-FLOOR(B1283,1))/0.15),1)</f>
        <v>14</v>
      </c>
      <c r="B1283" t="s" s="7">
        <v>73</v>
      </c>
      <c r="C1283" s="6">
        <v>206.5693706</v>
      </c>
      <c r="D1283" s="6">
        <v>18.7047853</v>
      </c>
      <c r="E1283" s="6">
        <v>2.68108235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15.137067838</v>
      </c>
      <c r="L1283" s="6">
        <v>2.788405633</v>
      </c>
      <c r="M1283" s="6">
        <v>4.05290092</v>
      </c>
      <c r="N1283" s="6">
        <v>114.1662371</v>
      </c>
      <c r="O1283" s="6">
        <v>61.85604881</v>
      </c>
      <c r="P1283" s="6">
        <v>34.56728649</v>
      </c>
    </row>
    <row r="1284" ht="20.35" customHeight="1">
      <c r="A1284" s="6">
        <f>(FLOOR(B1284,1)-6)*4+FLOOR(((B1284-FLOOR(B1284,1))/0.15),1)</f>
        <v>14</v>
      </c>
      <c r="B1284" t="s" s="7">
        <v>73</v>
      </c>
      <c r="C1284" s="6">
        <v>132.2768777</v>
      </c>
      <c r="D1284" s="6">
        <v>12.46985687</v>
      </c>
      <c r="E1284" s="6">
        <v>1.340541175</v>
      </c>
      <c r="F1284" s="6">
        <v>0</v>
      </c>
      <c r="G1284" s="6">
        <v>0</v>
      </c>
      <c r="H1284" s="6">
        <v>0.136544856</v>
      </c>
      <c r="I1284" s="6">
        <v>0</v>
      </c>
      <c r="J1284" s="6">
        <v>0</v>
      </c>
      <c r="K1284" s="6">
        <v>8.150728836000001</v>
      </c>
      <c r="L1284" s="6">
        <v>8.365216899</v>
      </c>
      <c r="M1284" s="6">
        <v>0</v>
      </c>
      <c r="N1284" s="6">
        <v>64.86718015</v>
      </c>
      <c r="O1284" s="6">
        <v>53.42113306</v>
      </c>
      <c r="P1284" s="6">
        <v>11.52242883</v>
      </c>
    </row>
    <row r="1285" ht="20.35" customHeight="1">
      <c r="A1285" s="6">
        <f>(FLOOR(B1285,1)-6)*4+FLOOR(((B1285-FLOOR(B1285,1))/0.15),1)</f>
        <v>14</v>
      </c>
      <c r="B1285" t="s" s="7">
        <v>73</v>
      </c>
      <c r="C1285" s="6">
        <v>57.98438473</v>
      </c>
      <c r="D1285" s="6">
        <v>3.117464217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12.80828817</v>
      </c>
      <c r="L1285" s="6">
        <v>0</v>
      </c>
      <c r="M1285" s="6">
        <v>0</v>
      </c>
      <c r="N1285" s="6">
        <v>0</v>
      </c>
      <c r="O1285" s="6">
        <v>5.623277164</v>
      </c>
      <c r="P1285" s="6">
        <v>34.56728649</v>
      </c>
    </row>
    <row r="1286" ht="20.35" customHeight="1">
      <c r="A1286" s="6">
        <f>(FLOOR(B1286,1)-6)*4+FLOOR(((B1286-FLOOR(B1286,1))/0.15),1)</f>
        <v>14</v>
      </c>
      <c r="B1286" t="s" s="7">
        <v>73</v>
      </c>
      <c r="C1286" s="6">
        <v>193.8852864</v>
      </c>
      <c r="D1286" s="6">
        <v>18.7047853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16.301457668</v>
      </c>
      <c r="L1286" s="6">
        <v>11.15362253</v>
      </c>
      <c r="M1286" s="6">
        <v>10.1322523</v>
      </c>
      <c r="N1286" s="6">
        <v>137.5184219</v>
      </c>
      <c r="O1286" s="6">
        <v>42.17457873</v>
      </c>
      <c r="P1286" s="6">
        <v>13.44283364</v>
      </c>
    </row>
    <row r="1287" ht="20.35" customHeight="1">
      <c r="A1287" s="6">
        <f>(FLOOR(B1287,1)-6)*4+FLOOR(((B1287-FLOOR(B1287,1))/0.15),1)</f>
        <v>14</v>
      </c>
      <c r="B1287" t="s" s="7">
        <v>73</v>
      </c>
      <c r="C1287" s="6">
        <v>114.1567574</v>
      </c>
      <c r="D1287" s="6">
        <v>21.822249513</v>
      </c>
      <c r="E1287" s="6">
        <v>1.340541175</v>
      </c>
      <c r="F1287" s="6">
        <v>0.39210629</v>
      </c>
      <c r="G1287" s="6">
        <v>0</v>
      </c>
      <c r="H1287" s="6">
        <v>0</v>
      </c>
      <c r="I1287" s="6">
        <v>0</v>
      </c>
      <c r="J1287" s="6">
        <v>0</v>
      </c>
      <c r="K1287" s="6">
        <v>5.821949169</v>
      </c>
      <c r="L1287" s="6">
        <v>2.788405633</v>
      </c>
      <c r="M1287" s="6">
        <v>0</v>
      </c>
      <c r="N1287" s="6">
        <v>51.89374412</v>
      </c>
      <c r="O1287" s="6">
        <v>44.98621732</v>
      </c>
      <c r="P1287" s="6">
        <v>26.88566727</v>
      </c>
    </row>
    <row r="1288" ht="20.35" customHeight="1">
      <c r="A1288" s="6">
        <f>(FLOOR(B1288,1)-6)*4+FLOOR(((B1288-FLOOR(B1288,1))/0.15),1)</f>
        <v>14</v>
      </c>
      <c r="B1288" t="s" s="7">
        <v>73</v>
      </c>
      <c r="C1288" s="6">
        <v>0</v>
      </c>
      <c r="D1288" s="6">
        <v>9.352392650000001</v>
      </c>
      <c r="E1288" s="6">
        <v>1.340541175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2.788405633</v>
      </c>
      <c r="M1288" s="6">
        <v>0</v>
      </c>
      <c r="N1288" s="6">
        <v>2.594687206</v>
      </c>
      <c r="O1288" s="6">
        <v>1.405819291</v>
      </c>
      <c r="P1288" s="6">
        <v>1.920404805</v>
      </c>
    </row>
    <row r="1289" ht="20.35" customHeight="1">
      <c r="A1289" s="6">
        <f>(FLOOR(B1289,1)-6)*4+FLOOR(((B1289-FLOOR(B1289,1))/0.15),1)</f>
        <v>14</v>
      </c>
      <c r="B1289" t="s" s="7">
        <v>73</v>
      </c>
      <c r="C1289" s="6">
        <v>155.833034</v>
      </c>
      <c r="D1289" s="6">
        <v>9.352392650000001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19.794627169</v>
      </c>
      <c r="L1289" s="6">
        <v>2.788405633</v>
      </c>
      <c r="M1289" s="6">
        <v>4.05290092</v>
      </c>
      <c r="N1289" s="6">
        <v>44.1096825</v>
      </c>
      <c r="O1289" s="6">
        <v>33.73966299</v>
      </c>
      <c r="P1289" s="6">
        <v>53.77133454</v>
      </c>
    </row>
    <row r="1290" ht="20.35" customHeight="1">
      <c r="A1290" s="6">
        <f>(FLOOR(B1290,1)-6)*4+FLOOR(((B1290-FLOOR(B1290,1))/0.15),1)</f>
        <v>14</v>
      </c>
      <c r="B1290" t="s" s="7">
        <v>73</v>
      </c>
      <c r="C1290" s="6">
        <v>175.7651662</v>
      </c>
      <c r="D1290" s="6">
        <v>12.469856867</v>
      </c>
      <c r="E1290" s="6">
        <v>5.3621647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20.959017003</v>
      </c>
      <c r="L1290" s="6">
        <v>2.788405633</v>
      </c>
      <c r="M1290" s="6">
        <v>4.05290092</v>
      </c>
      <c r="N1290" s="6">
        <v>77.84061618</v>
      </c>
      <c r="O1290" s="6">
        <v>57.63859094</v>
      </c>
      <c r="P1290" s="6">
        <v>24.96526247</v>
      </c>
    </row>
    <row r="1291" ht="20.35" customHeight="1">
      <c r="A1291" s="6">
        <f>(FLOOR(B1291,1)-6)*4+FLOOR(((B1291-FLOOR(B1291,1))/0.15),1)</f>
        <v>14</v>
      </c>
      <c r="B1291" t="s" s="7">
        <v>73</v>
      </c>
      <c r="C1291" s="6">
        <v>0</v>
      </c>
      <c r="D1291" s="6">
        <v>6.234928433</v>
      </c>
      <c r="E1291" s="6">
        <v>4.021623525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5.623277164</v>
      </c>
      <c r="P1291" s="6">
        <v>1.920404805</v>
      </c>
    </row>
    <row r="1292" ht="20.35" customHeight="1">
      <c r="A1292" s="6">
        <f>(FLOOR(B1292,1)-6)*4+FLOOR(((B1292-FLOOR(B1292,1))/0.15),1)</f>
        <v>14</v>
      </c>
      <c r="B1292" t="s" s="7">
        <v>73</v>
      </c>
      <c r="C1292" s="6">
        <v>284.4858876</v>
      </c>
      <c r="D1292" s="6">
        <v>15.587321084</v>
      </c>
      <c r="E1292" s="6">
        <v>0</v>
      </c>
      <c r="F1292" s="6">
        <v>0.39210629</v>
      </c>
      <c r="G1292" s="6">
        <v>0</v>
      </c>
      <c r="H1292" s="6">
        <v>0</v>
      </c>
      <c r="I1292" s="6">
        <v>0</v>
      </c>
      <c r="J1292" s="6">
        <v>0</v>
      </c>
      <c r="K1292" s="6">
        <v>55.89071202</v>
      </c>
      <c r="L1292" s="6">
        <v>16.7304338</v>
      </c>
      <c r="M1292" s="6">
        <v>8.105801841</v>
      </c>
      <c r="N1292" s="6">
        <v>111.5715499</v>
      </c>
      <c r="O1292" s="6">
        <v>74.50842243</v>
      </c>
      <c r="P1292" s="6">
        <v>17.28364325</v>
      </c>
    </row>
    <row r="1293" ht="20.35" customHeight="1">
      <c r="A1293" s="6">
        <f>(FLOOR(B1293,1)-6)*4+FLOOR(((B1293-FLOOR(B1293,1))/0.15),1)</f>
        <v>14</v>
      </c>
      <c r="B1293" t="s" s="7">
        <v>73</v>
      </c>
      <c r="C1293" s="6">
        <v>282.6738756</v>
      </c>
      <c r="D1293" s="6">
        <v>6.234928433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6.986339002</v>
      </c>
      <c r="L1293" s="6">
        <v>13.94202817</v>
      </c>
      <c r="M1293" s="6">
        <v>2.02645046</v>
      </c>
      <c r="N1293" s="6">
        <v>85.62467779000001</v>
      </c>
      <c r="O1293" s="6">
        <v>46.39203661</v>
      </c>
      <c r="P1293" s="6">
        <v>153.6323844</v>
      </c>
    </row>
    <row r="1294" ht="20.35" customHeight="1">
      <c r="A1294" s="6">
        <f>(FLOOR(B1294,1)-6)*4+FLOOR(((B1294-FLOOR(B1294,1))/0.15),1)</f>
        <v>14</v>
      </c>
      <c r="B1294" t="s" s="7">
        <v>73</v>
      </c>
      <c r="C1294" s="6">
        <v>5.436036069</v>
      </c>
      <c r="D1294" s="6">
        <v>18.704785303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3.493169501</v>
      </c>
      <c r="L1294" s="6">
        <v>0</v>
      </c>
      <c r="M1294" s="6">
        <v>0</v>
      </c>
      <c r="N1294" s="6">
        <v>5.189374412</v>
      </c>
      <c r="O1294" s="6">
        <v>2.811638582</v>
      </c>
      <c r="P1294" s="6">
        <v>3.84080961</v>
      </c>
    </row>
    <row r="1295" ht="20.35" customHeight="1">
      <c r="A1295" s="6">
        <f>(FLOOR(B1295,1)-6)*4+FLOOR(((B1295-FLOOR(B1295,1))/0.15),1)</f>
        <v>14</v>
      </c>
      <c r="B1295" t="s" s="7">
        <v>73</v>
      </c>
      <c r="C1295" s="6">
        <v>106.9087093</v>
      </c>
      <c r="D1295" s="6">
        <v>18.704785303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20.95901701</v>
      </c>
      <c r="L1295" s="6">
        <v>2.788405633</v>
      </c>
      <c r="M1295" s="6">
        <v>0</v>
      </c>
      <c r="N1295" s="6">
        <v>28.54155926</v>
      </c>
      <c r="O1295" s="6">
        <v>39.36294015</v>
      </c>
      <c r="P1295" s="6">
        <v>13.44283364</v>
      </c>
    </row>
    <row r="1296" ht="20.35" customHeight="1">
      <c r="A1296" s="6">
        <f>(FLOOR(B1296,1)-6)*4+FLOOR(((B1296-FLOOR(B1296,1))/0.15),1)</f>
        <v>14</v>
      </c>
      <c r="B1296" t="s" s="7">
        <v>73</v>
      </c>
      <c r="C1296" s="6">
        <v>199.3213225</v>
      </c>
      <c r="D1296" s="6">
        <v>6.234928433</v>
      </c>
      <c r="E1296" s="6">
        <v>4.021623525</v>
      </c>
      <c r="F1296" s="6">
        <v>0</v>
      </c>
      <c r="G1296" s="6">
        <v>0</v>
      </c>
      <c r="H1296" s="6">
        <v>0.136544856</v>
      </c>
      <c r="I1296" s="6">
        <v>0</v>
      </c>
      <c r="J1296" s="6">
        <v>0</v>
      </c>
      <c r="K1296" s="6">
        <v>16.301457671</v>
      </c>
      <c r="L1296" s="6">
        <v>0</v>
      </c>
      <c r="M1296" s="6">
        <v>6.079351381</v>
      </c>
      <c r="N1296" s="6">
        <v>77.84061618</v>
      </c>
      <c r="O1296" s="6">
        <v>81.53751889</v>
      </c>
      <c r="P1296" s="6">
        <v>21.12445286</v>
      </c>
    </row>
    <row r="1297" ht="20.35" customHeight="1">
      <c r="A1297" s="6">
        <f>(FLOOR(B1297,1)-6)*4+FLOOR(((B1297-FLOOR(B1297,1))/0.15),1)</f>
        <v>14</v>
      </c>
      <c r="B1297" t="s" s="7">
        <v>73</v>
      </c>
      <c r="C1297" s="6">
        <v>257.3057072</v>
      </c>
      <c r="D1297" s="6">
        <v>12.469856866</v>
      </c>
      <c r="E1297" s="6">
        <v>2.68108235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20.959017006</v>
      </c>
      <c r="L1297" s="6">
        <v>8.365216899</v>
      </c>
      <c r="M1297" s="6">
        <v>6.079351381</v>
      </c>
      <c r="N1297" s="6">
        <v>127.1396731</v>
      </c>
      <c r="O1297" s="6">
        <v>87.16079605</v>
      </c>
      <c r="P1297" s="6">
        <v>24.96526247</v>
      </c>
    </row>
    <row r="1298" ht="20.35" customHeight="1">
      <c r="A1298" s="6">
        <f>(FLOOR(B1298,1)-6)*4+FLOOR(((B1298-FLOOR(B1298,1))/0.15),1)</f>
        <v>14</v>
      </c>
      <c r="B1298" t="s" s="7">
        <v>73</v>
      </c>
      <c r="C1298" s="6">
        <v>195.6972985</v>
      </c>
      <c r="D1298" s="6">
        <v>28.057177953</v>
      </c>
      <c r="E1298" s="6">
        <v>2.68108235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16.301457673</v>
      </c>
      <c r="L1298" s="6">
        <v>8.365216899</v>
      </c>
      <c r="M1298" s="6">
        <v>2.02645046</v>
      </c>
      <c r="N1298" s="6">
        <v>90.81405221</v>
      </c>
      <c r="O1298" s="6">
        <v>80.13169959</v>
      </c>
      <c r="P1298" s="6">
        <v>17.28364325</v>
      </c>
    </row>
    <row r="1299" ht="20.35" customHeight="1">
      <c r="A1299" s="6">
        <f>(FLOOR(B1299,1)-6)*4+FLOOR(((B1299-FLOOR(B1299,1))/0.15),1)</f>
        <v>14</v>
      </c>
      <c r="B1299" t="s" s="7">
        <v>74</v>
      </c>
      <c r="C1299" s="6">
        <v>119.5927935</v>
      </c>
      <c r="D1299" s="6">
        <v>3.117464217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25.616576337</v>
      </c>
      <c r="L1299" s="6">
        <v>8.365216899</v>
      </c>
      <c r="M1299" s="6">
        <v>6.079351381</v>
      </c>
      <c r="N1299" s="6">
        <v>54.48843132</v>
      </c>
      <c r="O1299" s="6">
        <v>19.68147008</v>
      </c>
      <c r="P1299" s="6">
        <v>7.68161922</v>
      </c>
    </row>
    <row r="1300" ht="20.35" customHeight="1">
      <c r="A1300" s="6">
        <f>(FLOOR(B1300,1)-6)*4+FLOOR(((B1300-FLOOR(B1300,1))/0.15),1)</f>
        <v>14</v>
      </c>
      <c r="B1300" t="s" s="7">
        <v>74</v>
      </c>
      <c r="C1300" s="6">
        <v>184.8252263</v>
      </c>
      <c r="D1300" s="6">
        <v>9.352392650000001</v>
      </c>
      <c r="E1300" s="6">
        <v>2.68108235</v>
      </c>
      <c r="F1300" s="6">
        <v>0.39210629</v>
      </c>
      <c r="G1300" s="6">
        <v>0</v>
      </c>
      <c r="H1300" s="6">
        <v>0</v>
      </c>
      <c r="I1300" s="6">
        <v>0</v>
      </c>
      <c r="J1300" s="6">
        <v>0</v>
      </c>
      <c r="K1300" s="6">
        <v>18.630237343</v>
      </c>
      <c r="L1300" s="6">
        <v>19.51883943</v>
      </c>
      <c r="M1300" s="6">
        <v>8.105801841</v>
      </c>
      <c r="N1300" s="6">
        <v>88.219365</v>
      </c>
      <c r="O1300" s="6">
        <v>54.82695235</v>
      </c>
      <c r="P1300" s="6">
        <v>15.36323844</v>
      </c>
    </row>
    <row r="1301" ht="20.35" customHeight="1">
      <c r="A1301" s="6">
        <f>(FLOOR(B1301,1)-6)*4+FLOOR(((B1301-FLOOR(B1301,1))/0.15),1)</f>
        <v>14</v>
      </c>
      <c r="B1301" t="s" s="7">
        <v>74</v>
      </c>
      <c r="C1301" s="6">
        <v>72.48048091</v>
      </c>
      <c r="D1301" s="6">
        <v>3.117464217</v>
      </c>
      <c r="E1301" s="6">
        <v>1.340541175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11.643898337</v>
      </c>
      <c r="L1301" s="6">
        <v>8.365216899</v>
      </c>
      <c r="M1301" s="6">
        <v>0</v>
      </c>
      <c r="N1301" s="6">
        <v>49.29905691</v>
      </c>
      <c r="O1301" s="6">
        <v>9.840735038</v>
      </c>
      <c r="P1301" s="6">
        <v>5.761214415</v>
      </c>
    </row>
    <row r="1302" ht="20.35" customHeight="1">
      <c r="A1302" s="6">
        <f>(FLOOR(B1302,1)-6)*4+FLOOR(((B1302-FLOOR(B1302,1))/0.15),1)</f>
        <v>14</v>
      </c>
      <c r="B1302" t="s" s="7">
        <v>74</v>
      </c>
      <c r="C1302" s="6">
        <v>161.26907</v>
      </c>
      <c r="D1302" s="6">
        <v>28.057177946</v>
      </c>
      <c r="E1302" s="6">
        <v>2.68108235</v>
      </c>
      <c r="F1302" s="6">
        <v>0.39210629</v>
      </c>
      <c r="G1302" s="6">
        <v>0</v>
      </c>
      <c r="H1302" s="6">
        <v>0</v>
      </c>
      <c r="I1302" s="6">
        <v>0</v>
      </c>
      <c r="J1302" s="6">
        <v>0</v>
      </c>
      <c r="K1302" s="6">
        <v>12.808288171</v>
      </c>
      <c r="L1302" s="6">
        <v>8.365216899</v>
      </c>
      <c r="M1302" s="6">
        <v>8.105801841</v>
      </c>
      <c r="N1302" s="6">
        <v>88.219365</v>
      </c>
      <c r="O1302" s="6">
        <v>54.82695235</v>
      </c>
      <c r="P1302" s="6">
        <v>19.20404805</v>
      </c>
    </row>
    <row r="1303" ht="20.35" customHeight="1">
      <c r="A1303" s="6">
        <f>(FLOOR(B1303,1)-6)*4+FLOOR(((B1303-FLOOR(B1303,1))/0.15),1)</f>
        <v>14</v>
      </c>
      <c r="B1303" t="s" s="7">
        <v>74</v>
      </c>
      <c r="C1303" s="6">
        <v>179.3891903</v>
      </c>
      <c r="D1303" s="6">
        <v>12.469856867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24.452186505</v>
      </c>
      <c r="L1303" s="6">
        <v>27.88405633</v>
      </c>
      <c r="M1303" s="6">
        <v>8.105801841</v>
      </c>
      <c r="N1303" s="6">
        <v>108.9768626</v>
      </c>
      <c r="O1303" s="6">
        <v>32.3338437</v>
      </c>
      <c r="P1303" s="6">
        <v>5.761214415</v>
      </c>
    </row>
    <row r="1304" ht="20.35" customHeight="1">
      <c r="A1304" s="6">
        <f>(FLOOR(B1304,1)-6)*4+FLOOR(((B1304-FLOOR(B1304,1))/0.15),1)</f>
        <v>14</v>
      </c>
      <c r="B1304" t="s" s="7">
        <v>74</v>
      </c>
      <c r="C1304" s="6">
        <v>268.1777794</v>
      </c>
      <c r="D1304" s="6">
        <v>12.469856867</v>
      </c>
      <c r="E1304" s="6">
        <v>1.340541175</v>
      </c>
      <c r="F1304" s="6">
        <v>0.39210629</v>
      </c>
      <c r="G1304" s="6">
        <v>0</v>
      </c>
      <c r="H1304" s="6">
        <v>0</v>
      </c>
      <c r="I1304" s="6">
        <v>0</v>
      </c>
      <c r="J1304" s="6">
        <v>0</v>
      </c>
      <c r="K1304" s="6">
        <v>52.39754251399999</v>
      </c>
      <c r="L1304" s="6">
        <v>11.15362253</v>
      </c>
      <c r="M1304" s="6">
        <v>6.079351381</v>
      </c>
      <c r="N1304" s="6">
        <v>155.6812324</v>
      </c>
      <c r="O1304" s="6">
        <v>46.39203661</v>
      </c>
      <c r="P1304" s="6">
        <v>17.28364325</v>
      </c>
    </row>
    <row r="1305" ht="20.35" customHeight="1">
      <c r="A1305" s="6">
        <f>(FLOOR(B1305,1)-6)*4+FLOOR(((B1305-FLOOR(B1305,1))/0.15),1)</f>
        <v>14</v>
      </c>
      <c r="B1305" t="s" s="7">
        <v>74</v>
      </c>
      <c r="C1305" s="6">
        <v>192.0732744</v>
      </c>
      <c r="D1305" s="6">
        <v>6.234928433</v>
      </c>
      <c r="E1305" s="6">
        <v>1.340541175</v>
      </c>
      <c r="F1305" s="6">
        <v>0.39210629</v>
      </c>
      <c r="G1305" s="6">
        <v>0</v>
      </c>
      <c r="H1305" s="6">
        <v>0</v>
      </c>
      <c r="I1305" s="6">
        <v>0</v>
      </c>
      <c r="J1305" s="6">
        <v>0</v>
      </c>
      <c r="K1305" s="6">
        <v>50.06876285</v>
      </c>
      <c r="L1305" s="6">
        <v>11.15362253</v>
      </c>
      <c r="M1305" s="6">
        <v>2.02645046</v>
      </c>
      <c r="N1305" s="6">
        <v>59.67780573</v>
      </c>
      <c r="O1305" s="6">
        <v>49.20367519</v>
      </c>
      <c r="P1305" s="6">
        <v>7.68161922</v>
      </c>
    </row>
    <row r="1306" ht="20.35" customHeight="1">
      <c r="A1306" s="6">
        <f>(FLOOR(B1306,1)-6)*4+FLOOR(((B1306-FLOOR(B1306,1))/0.15),1)</f>
        <v>14</v>
      </c>
      <c r="B1306" t="s" s="7">
        <v>74</v>
      </c>
      <c r="C1306" s="6">
        <v>206.5693706</v>
      </c>
      <c r="D1306" s="6">
        <v>15.587321084</v>
      </c>
      <c r="E1306" s="6">
        <v>2.68108235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38.424864511</v>
      </c>
      <c r="L1306" s="6">
        <v>11.15362253</v>
      </c>
      <c r="M1306" s="6">
        <v>4.05290092</v>
      </c>
      <c r="N1306" s="6">
        <v>108.9768626</v>
      </c>
      <c r="O1306" s="6">
        <v>42.17457873</v>
      </c>
      <c r="P1306" s="6">
        <v>19.20404805</v>
      </c>
    </row>
    <row r="1307" ht="20.35" customHeight="1">
      <c r="A1307" s="6">
        <f>(FLOOR(B1307,1)-6)*4+FLOOR(((B1307-FLOOR(B1307,1))/0.15),1)</f>
        <v>14</v>
      </c>
      <c r="B1307" t="s" s="7">
        <v>74</v>
      </c>
      <c r="C1307" s="6">
        <v>135.9009017</v>
      </c>
      <c r="D1307" s="6">
        <v>3.117464217</v>
      </c>
      <c r="E1307" s="6">
        <v>0</v>
      </c>
      <c r="F1307" s="6">
        <v>0.784212581</v>
      </c>
      <c r="G1307" s="6">
        <v>0</v>
      </c>
      <c r="H1307" s="6">
        <v>0</v>
      </c>
      <c r="I1307" s="6">
        <v>0</v>
      </c>
      <c r="J1307" s="6">
        <v>0</v>
      </c>
      <c r="K1307" s="6">
        <v>22.123406836</v>
      </c>
      <c r="L1307" s="6">
        <v>13.94202817</v>
      </c>
      <c r="M1307" s="6">
        <v>0</v>
      </c>
      <c r="N1307" s="6">
        <v>51.89374412</v>
      </c>
      <c r="O1307" s="6">
        <v>44.98621732</v>
      </c>
      <c r="P1307" s="6">
        <v>3.84080961</v>
      </c>
    </row>
    <row r="1308" ht="20.35" customHeight="1">
      <c r="A1308" s="6">
        <f>(FLOOR(B1308,1)-6)*4+FLOOR(((B1308-FLOOR(B1308,1))/0.15),1)</f>
        <v>14</v>
      </c>
      <c r="B1308" t="s" s="7">
        <v>74</v>
      </c>
      <c r="C1308" s="6">
        <v>206.5693706</v>
      </c>
      <c r="D1308" s="6">
        <v>12.469856866</v>
      </c>
      <c r="E1308" s="6">
        <v>1.340541175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18.63023734</v>
      </c>
      <c r="L1308" s="6">
        <v>5.576811266</v>
      </c>
      <c r="M1308" s="6">
        <v>4.05290092</v>
      </c>
      <c r="N1308" s="6">
        <v>106.3821754</v>
      </c>
      <c r="O1308" s="6">
        <v>75.91424172000001</v>
      </c>
      <c r="P1308" s="6">
        <v>7.68161922</v>
      </c>
    </row>
    <row r="1309" ht="20.35" customHeight="1">
      <c r="A1309" s="6">
        <f>(FLOOR(B1309,1)-6)*4+FLOOR(((B1309-FLOOR(B1309,1))/0.15),1)</f>
        <v>14</v>
      </c>
      <c r="B1309" t="s" s="7">
        <v>74</v>
      </c>
      <c r="C1309" s="6">
        <v>309.8540559</v>
      </c>
      <c r="D1309" s="6">
        <v>15.587321083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36.096084844</v>
      </c>
      <c r="L1309" s="6">
        <v>22.30724506</v>
      </c>
      <c r="M1309" s="6">
        <v>2.02645046</v>
      </c>
      <c r="N1309" s="6">
        <v>171.2493556</v>
      </c>
      <c r="O1309" s="6">
        <v>78.7258803</v>
      </c>
      <c r="P1309" s="6">
        <v>26.88566727</v>
      </c>
    </row>
    <row r="1310" ht="20.35" customHeight="1">
      <c r="A1310" s="6">
        <f>(FLOOR(B1310,1)-6)*4+FLOOR(((B1310-FLOOR(B1310,1))/0.15),1)</f>
        <v>14</v>
      </c>
      <c r="B1310" t="s" s="7">
        <v>74</v>
      </c>
      <c r="C1310" s="6">
        <v>168.5171181</v>
      </c>
      <c r="D1310" s="6">
        <v>15.587321084</v>
      </c>
      <c r="E1310" s="6">
        <v>5.3621647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13.972678004</v>
      </c>
      <c r="L1310" s="6">
        <v>5.576811266</v>
      </c>
      <c r="M1310" s="6">
        <v>14.18515322</v>
      </c>
      <c r="N1310" s="6">
        <v>93.40873941</v>
      </c>
      <c r="O1310" s="6">
        <v>50.60949448</v>
      </c>
      <c r="P1310" s="6">
        <v>17.28364325</v>
      </c>
    </row>
    <row r="1311" ht="20.35" customHeight="1">
      <c r="A1311" s="6">
        <f>(FLOOR(B1311,1)-6)*4+FLOOR(((B1311-FLOOR(B1311,1))/0.15),1)</f>
        <v>14</v>
      </c>
      <c r="B1311" t="s" s="7">
        <v>74</v>
      </c>
      <c r="C1311" s="6">
        <v>86.9765771</v>
      </c>
      <c r="D1311" s="6">
        <v>6.234928434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13.972678004</v>
      </c>
      <c r="L1311" s="6">
        <v>0</v>
      </c>
      <c r="M1311" s="6">
        <v>0</v>
      </c>
      <c r="N1311" s="6">
        <v>23.35218485</v>
      </c>
      <c r="O1311" s="6">
        <v>30.9280244</v>
      </c>
      <c r="P1311" s="6">
        <v>13.44283364</v>
      </c>
    </row>
    <row r="1312" ht="20.35" customHeight="1">
      <c r="A1312" s="6">
        <f>(FLOOR(B1312,1)-6)*4+FLOOR(((B1312-FLOOR(B1312,1))/0.15),1)</f>
        <v>14</v>
      </c>
      <c r="B1312" t="s" s="7">
        <v>74</v>
      </c>
      <c r="C1312" s="6">
        <v>317.102104</v>
      </c>
      <c r="D1312" s="6">
        <v>6.234928433</v>
      </c>
      <c r="E1312" s="6">
        <v>1.340541175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22.12340684</v>
      </c>
      <c r="L1312" s="6">
        <v>27.88405633</v>
      </c>
      <c r="M1312" s="6">
        <v>12.15870276</v>
      </c>
      <c r="N1312" s="6">
        <v>129.7343603</v>
      </c>
      <c r="O1312" s="6">
        <v>85.75497676000001</v>
      </c>
      <c r="P1312" s="6">
        <v>61.45295376</v>
      </c>
    </row>
    <row r="1313" ht="20.35" customHeight="1">
      <c r="A1313" s="6">
        <f>(FLOOR(B1313,1)-6)*4+FLOOR(((B1313-FLOOR(B1313,1))/0.15),1)</f>
        <v>14</v>
      </c>
      <c r="B1313" t="s" s="7">
        <v>74</v>
      </c>
      <c r="C1313" s="6">
        <v>105.0966973</v>
      </c>
      <c r="D1313" s="6">
        <v>15.587321083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18.630237336</v>
      </c>
      <c r="L1313" s="6">
        <v>5.576811266</v>
      </c>
      <c r="M1313" s="6">
        <v>6.079351381</v>
      </c>
      <c r="N1313" s="6">
        <v>31.13624647</v>
      </c>
      <c r="O1313" s="6">
        <v>29.52220511</v>
      </c>
      <c r="P1313" s="6">
        <v>17.28364325</v>
      </c>
    </row>
    <row r="1314" ht="20.35" customHeight="1">
      <c r="A1314" s="6">
        <f>(FLOOR(B1314,1)-6)*4+FLOOR(((B1314-FLOOR(B1314,1))/0.15),1)</f>
        <v>14</v>
      </c>
      <c r="B1314" t="s" s="7">
        <v>74</v>
      </c>
      <c r="C1314" s="6">
        <v>56.17237271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59.53254896</v>
      </c>
    </row>
    <row r="1315" ht="20.35" customHeight="1">
      <c r="A1315" s="6">
        <f>(FLOOR(B1315,1)-6)*4+FLOOR(((B1315-FLOOR(B1315,1))/0.15),1)</f>
        <v>14</v>
      </c>
      <c r="B1315" t="s" s="7">
        <v>75</v>
      </c>
      <c r="C1315" s="6">
        <v>213.8174187</v>
      </c>
      <c r="D1315" s="6">
        <v>3.117464217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3.493169501</v>
      </c>
      <c r="L1315" s="6">
        <v>0</v>
      </c>
      <c r="M1315" s="6">
        <v>10.1322523</v>
      </c>
      <c r="N1315" s="6">
        <v>80.43530337999999</v>
      </c>
      <c r="O1315" s="6">
        <v>108.2480854</v>
      </c>
      <c r="P1315" s="6">
        <v>5.761214415</v>
      </c>
    </row>
    <row r="1316" ht="20.35" customHeight="1">
      <c r="A1316" s="6">
        <f>(FLOOR(B1316,1)-6)*4+FLOOR(((B1316-FLOOR(B1316,1))/0.15),1)</f>
        <v>14</v>
      </c>
      <c r="B1316" t="s" s="7">
        <v>75</v>
      </c>
      <c r="C1316" s="6">
        <v>148.5849859</v>
      </c>
      <c r="D1316" s="6">
        <v>3.117464217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8.150728836000001</v>
      </c>
      <c r="L1316" s="6">
        <v>0</v>
      </c>
      <c r="M1316" s="6">
        <v>2.02645046</v>
      </c>
      <c r="N1316" s="6">
        <v>2.594687206</v>
      </c>
      <c r="O1316" s="6">
        <v>1.405819291</v>
      </c>
      <c r="P1316" s="6">
        <v>140.1895508</v>
      </c>
    </row>
    <row r="1317" ht="20.35" customHeight="1">
      <c r="A1317" s="6">
        <f>(FLOOR(B1317,1)-6)*4+FLOOR(((B1317-FLOOR(B1317,1))/0.15),1)</f>
        <v>14</v>
      </c>
      <c r="B1317" t="s" s="7">
        <v>75</v>
      </c>
      <c r="C1317" s="6">
        <v>164.8930941</v>
      </c>
      <c r="D1317" s="6">
        <v>3.117464217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3.493169501</v>
      </c>
      <c r="L1317" s="6">
        <v>0</v>
      </c>
      <c r="M1317" s="6">
        <v>0</v>
      </c>
      <c r="N1317" s="6">
        <v>2.594687206</v>
      </c>
      <c r="O1317" s="6">
        <v>0</v>
      </c>
      <c r="P1317" s="6">
        <v>168.9956229</v>
      </c>
    </row>
    <row r="1318" ht="20.35" customHeight="1">
      <c r="A1318" s="6">
        <f>(FLOOR(B1318,1)-6)*4+FLOOR(((B1318-FLOOR(B1318,1))/0.15),1)</f>
        <v>14</v>
      </c>
      <c r="B1318" t="s" s="7">
        <v>75</v>
      </c>
      <c r="C1318" s="6">
        <v>333.4102122</v>
      </c>
      <c r="D1318" s="6">
        <v>52.996891683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43.082423842</v>
      </c>
      <c r="L1318" s="6">
        <v>19.51883943</v>
      </c>
      <c r="M1318" s="6">
        <v>18.23805414</v>
      </c>
      <c r="N1318" s="6">
        <v>189.412166</v>
      </c>
      <c r="O1318" s="6">
        <v>77.32006101</v>
      </c>
      <c r="P1318" s="6">
        <v>38.4080961</v>
      </c>
    </row>
    <row r="1319" ht="20.35" customHeight="1">
      <c r="A1319" s="6">
        <f>(FLOOR(B1319,1)-6)*4+FLOOR(((B1319-FLOOR(B1319,1))/0.15),1)</f>
        <v>14</v>
      </c>
      <c r="B1319" t="s" s="7">
        <v>75</v>
      </c>
      <c r="C1319" s="6">
        <v>32.61621641</v>
      </c>
      <c r="D1319" s="6">
        <v>3.117464217</v>
      </c>
      <c r="E1319" s="6">
        <v>1.340541175</v>
      </c>
      <c r="F1319" s="6">
        <v>0.39210629</v>
      </c>
      <c r="G1319" s="6">
        <v>0</v>
      </c>
      <c r="H1319" s="6">
        <v>0</v>
      </c>
      <c r="I1319" s="6">
        <v>0</v>
      </c>
      <c r="J1319" s="6">
        <v>0</v>
      </c>
      <c r="K1319" s="6">
        <v>2.328779667</v>
      </c>
      <c r="L1319" s="6">
        <v>2.788405633</v>
      </c>
      <c r="M1319" s="6">
        <v>0</v>
      </c>
      <c r="N1319" s="6">
        <v>25.94687206</v>
      </c>
      <c r="O1319" s="6">
        <v>8.434915747</v>
      </c>
      <c r="P1319" s="6">
        <v>3.84080961</v>
      </c>
    </row>
    <row r="1320" ht="20.35" customHeight="1">
      <c r="A1320" s="6">
        <f>(FLOOR(B1320,1)-6)*4+FLOOR(((B1320-FLOOR(B1320,1))/0.15),1)</f>
        <v>14</v>
      </c>
      <c r="B1320" t="s" s="7">
        <v>75</v>
      </c>
      <c r="C1320" s="6">
        <v>81.54054103</v>
      </c>
      <c r="D1320" s="6">
        <v>18.704785304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4.657559335</v>
      </c>
      <c r="L1320" s="6">
        <v>5.576811266</v>
      </c>
      <c r="M1320" s="6">
        <v>2.02645046</v>
      </c>
      <c r="N1320" s="6">
        <v>77.84061618</v>
      </c>
      <c r="O1320" s="6">
        <v>18.27565078</v>
      </c>
      <c r="P1320" s="6">
        <v>1.920404805</v>
      </c>
    </row>
    <row r="1321" ht="20.35" customHeight="1">
      <c r="A1321" s="6">
        <f>(FLOOR(B1321,1)-6)*4+FLOOR(((B1321-FLOOR(B1321,1))/0.15),1)</f>
        <v>14</v>
      </c>
      <c r="B1321" t="s" s="7">
        <v>75</v>
      </c>
      <c r="C1321" s="6">
        <v>1.812012023</v>
      </c>
      <c r="D1321" s="6">
        <v>0</v>
      </c>
      <c r="E1321" s="6">
        <v>0</v>
      </c>
      <c r="F1321" s="6">
        <v>0.39210629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2.811638582</v>
      </c>
      <c r="P1321" s="6">
        <v>0</v>
      </c>
    </row>
    <row r="1322" ht="20.35" customHeight="1">
      <c r="A1322" s="6">
        <f>(FLOOR(B1322,1)-6)*4+FLOOR(((B1322-FLOOR(B1322,1))/0.15),1)</f>
        <v>14</v>
      </c>
      <c r="B1322" t="s" s="7">
        <v>75</v>
      </c>
      <c r="C1322" s="6">
        <v>199.3213225</v>
      </c>
      <c r="D1322" s="6">
        <v>18.704785304</v>
      </c>
      <c r="E1322" s="6">
        <v>1.340541175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20.959017006</v>
      </c>
      <c r="L1322" s="6">
        <v>13.94202817</v>
      </c>
      <c r="M1322" s="6">
        <v>10.1322523</v>
      </c>
      <c r="N1322" s="6">
        <v>116.7609243</v>
      </c>
      <c r="O1322" s="6">
        <v>52.01531377</v>
      </c>
      <c r="P1322" s="6">
        <v>13.44283364</v>
      </c>
    </row>
    <row r="1323" ht="20.35" customHeight="1">
      <c r="A1323" s="6">
        <f>(FLOOR(B1323,1)-6)*4+FLOOR(((B1323-FLOOR(B1323,1))/0.15),1)</f>
        <v>14</v>
      </c>
      <c r="B1323" t="s" s="7">
        <v>75</v>
      </c>
      <c r="C1323" s="6">
        <v>190.2612624</v>
      </c>
      <c r="D1323" s="6">
        <v>18.7047853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26.78096618</v>
      </c>
      <c r="L1323" s="6">
        <v>16.7304338</v>
      </c>
      <c r="M1323" s="6">
        <v>4.05290092</v>
      </c>
      <c r="N1323" s="6">
        <v>83.02999059</v>
      </c>
      <c r="O1323" s="6">
        <v>57.63859094</v>
      </c>
      <c r="P1323" s="6">
        <v>13.44283364</v>
      </c>
    </row>
    <row r="1324" ht="20.35" customHeight="1">
      <c r="A1324" s="6">
        <f>(FLOOR(B1324,1)-6)*4+FLOOR(((B1324-FLOOR(B1324,1))/0.15),1)</f>
        <v>14</v>
      </c>
      <c r="B1324" t="s" s="7">
        <v>75</v>
      </c>
      <c r="C1324" s="6">
        <v>154.0210219</v>
      </c>
      <c r="D1324" s="6">
        <v>21.82224952</v>
      </c>
      <c r="E1324" s="6">
        <v>2.68108235</v>
      </c>
      <c r="F1324" s="6">
        <v>0.39210629</v>
      </c>
      <c r="G1324" s="6">
        <v>0</v>
      </c>
      <c r="H1324" s="6">
        <v>0</v>
      </c>
      <c r="I1324" s="6">
        <v>0</v>
      </c>
      <c r="J1324" s="6">
        <v>0</v>
      </c>
      <c r="K1324" s="6">
        <v>33.767305175</v>
      </c>
      <c r="L1324" s="6">
        <v>8.365216899</v>
      </c>
      <c r="M1324" s="6">
        <v>4.05290092</v>
      </c>
      <c r="N1324" s="6">
        <v>72.65124176</v>
      </c>
      <c r="O1324" s="6">
        <v>37.95712086</v>
      </c>
      <c r="P1324" s="6">
        <v>11.52242883</v>
      </c>
    </row>
    <row r="1325" ht="20.35" customHeight="1">
      <c r="A1325" s="6">
        <f>(FLOOR(B1325,1)-6)*4+FLOOR(((B1325-FLOOR(B1325,1))/0.15),1)</f>
        <v>14</v>
      </c>
      <c r="B1325" t="s" s="7">
        <v>75</v>
      </c>
      <c r="C1325" s="6">
        <v>331.5982002</v>
      </c>
      <c r="D1325" s="6">
        <v>12.469856866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55.890712017</v>
      </c>
      <c r="L1325" s="6">
        <v>25.0956507</v>
      </c>
      <c r="M1325" s="6">
        <v>6.079351381</v>
      </c>
      <c r="N1325" s="6">
        <v>155.6812324</v>
      </c>
      <c r="O1325" s="6">
        <v>89.97243463</v>
      </c>
      <c r="P1325" s="6">
        <v>5.761214415</v>
      </c>
    </row>
    <row r="1326" ht="20.35" customHeight="1">
      <c r="A1326" s="6">
        <f>(FLOOR(B1326,1)-6)*4+FLOOR(((B1326-FLOOR(B1326,1))/0.15),1)</f>
        <v>14</v>
      </c>
      <c r="B1326" t="s" s="7">
        <v>75</v>
      </c>
      <c r="C1326" s="6">
        <v>0</v>
      </c>
      <c r="D1326" s="6">
        <v>9.352392650000001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2.02645046</v>
      </c>
      <c r="N1326" s="6">
        <v>2.594687206</v>
      </c>
      <c r="O1326" s="6">
        <v>0</v>
      </c>
      <c r="P1326" s="6">
        <v>1.920404805</v>
      </c>
    </row>
    <row r="1327" ht="20.35" customHeight="1">
      <c r="A1327" s="6">
        <f>(FLOOR(B1327,1)-6)*4+FLOOR(((B1327-FLOOR(B1327,1))/0.15),1)</f>
        <v>14</v>
      </c>
      <c r="B1327" t="s" s="7">
        <v>75</v>
      </c>
      <c r="C1327" s="6">
        <v>132.2768777</v>
      </c>
      <c r="D1327" s="6">
        <v>0</v>
      </c>
      <c r="E1327" s="6">
        <v>0</v>
      </c>
      <c r="F1327" s="6">
        <v>0.784212581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16.7304338</v>
      </c>
      <c r="M1327" s="6">
        <v>6.079351381</v>
      </c>
      <c r="N1327" s="6">
        <v>75.24592896999999</v>
      </c>
      <c r="O1327" s="6">
        <v>39.36294015</v>
      </c>
      <c r="P1327" s="6">
        <v>17.28364325</v>
      </c>
    </row>
    <row r="1328" ht="20.35" customHeight="1">
      <c r="A1328" s="6">
        <f>(FLOOR(B1328,1)-6)*4+FLOOR(((B1328-FLOOR(B1328,1))/0.15),1)</f>
        <v>14</v>
      </c>
      <c r="B1328" t="s" s="7">
        <v>75</v>
      </c>
      <c r="C1328" s="6">
        <v>222.8774788</v>
      </c>
      <c r="D1328" s="6">
        <v>9.352392650000001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27.945356008</v>
      </c>
      <c r="L1328" s="6">
        <v>11.15362253</v>
      </c>
      <c r="M1328" s="6">
        <v>4.05290092</v>
      </c>
      <c r="N1328" s="6">
        <v>114.1662371</v>
      </c>
      <c r="O1328" s="6">
        <v>66.07350667999999</v>
      </c>
      <c r="P1328" s="6">
        <v>9.602024026</v>
      </c>
    </row>
    <row r="1329" ht="20.35" customHeight="1">
      <c r="A1329" s="6">
        <f>(FLOOR(B1329,1)-6)*4+FLOOR(((B1329-FLOOR(B1329,1))/0.15),1)</f>
        <v>14</v>
      </c>
      <c r="B1329" t="s" s="7">
        <v>75</v>
      </c>
      <c r="C1329" s="6">
        <v>273.6138155</v>
      </c>
      <c r="D1329" s="6">
        <v>3.117464217</v>
      </c>
      <c r="E1329" s="6">
        <v>5.3621647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95.47996636400001</v>
      </c>
      <c r="L1329" s="6">
        <v>11.15362253</v>
      </c>
      <c r="M1329" s="6">
        <v>2.02645046</v>
      </c>
      <c r="N1329" s="6">
        <v>44.1096825</v>
      </c>
      <c r="O1329" s="6">
        <v>60.45022952</v>
      </c>
      <c r="P1329" s="6">
        <v>17.28364325</v>
      </c>
    </row>
    <row r="1330" ht="20.35" customHeight="1">
      <c r="A1330" s="6">
        <f>(FLOOR(B1330,1)-6)*4+FLOOR(((B1330-FLOOR(B1330,1))/0.15),1)</f>
        <v>14</v>
      </c>
      <c r="B1330" t="s" s="7">
        <v>75</v>
      </c>
      <c r="C1330" s="6">
        <v>181.2012023</v>
      </c>
      <c r="D1330" s="6">
        <v>18.7047853</v>
      </c>
      <c r="E1330" s="6">
        <v>2.68108235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17.465847506</v>
      </c>
      <c r="L1330" s="6">
        <v>13.94202817</v>
      </c>
      <c r="M1330" s="6">
        <v>0</v>
      </c>
      <c r="N1330" s="6">
        <v>103.7874882</v>
      </c>
      <c r="O1330" s="6">
        <v>57.63859094</v>
      </c>
      <c r="P1330" s="6">
        <v>13.44283364</v>
      </c>
    </row>
    <row r="1331" ht="20.35" customHeight="1">
      <c r="A1331" s="6">
        <f>(FLOOR(B1331,1)-6)*4+FLOOR(((B1331-FLOOR(B1331,1))/0.15),1)</f>
        <v>14</v>
      </c>
      <c r="B1331" t="s" s="7">
        <v>75</v>
      </c>
      <c r="C1331" s="6">
        <v>184.8252263</v>
      </c>
      <c r="D1331" s="6">
        <v>12.469856866</v>
      </c>
      <c r="E1331" s="6">
        <v>1.340541175</v>
      </c>
      <c r="F1331" s="6">
        <v>0.39210629</v>
      </c>
      <c r="G1331" s="6">
        <v>0</v>
      </c>
      <c r="H1331" s="6">
        <v>0</v>
      </c>
      <c r="I1331" s="6">
        <v>0</v>
      </c>
      <c r="J1331" s="6">
        <v>0</v>
      </c>
      <c r="K1331" s="6">
        <v>44.246813674</v>
      </c>
      <c r="L1331" s="6">
        <v>8.365216899</v>
      </c>
      <c r="M1331" s="6">
        <v>6.079351381</v>
      </c>
      <c r="N1331" s="6">
        <v>59.67780573</v>
      </c>
      <c r="O1331" s="6">
        <v>46.39203661</v>
      </c>
      <c r="P1331" s="6">
        <v>15.36323844</v>
      </c>
    </row>
    <row r="1332" ht="20.35" customHeight="1">
      <c r="A1332" s="6">
        <f>(FLOOR(B1332,1)-6)*4+FLOOR(((B1332-FLOOR(B1332,1))/0.15),1)</f>
        <v>14</v>
      </c>
      <c r="B1332" t="s" s="7">
        <v>75</v>
      </c>
      <c r="C1332" s="6">
        <v>152.2090099</v>
      </c>
      <c r="D1332" s="6">
        <v>3.117464217</v>
      </c>
      <c r="E1332" s="6">
        <v>2.68108235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18.630237339</v>
      </c>
      <c r="L1332" s="6">
        <v>5.576811266</v>
      </c>
      <c r="M1332" s="6">
        <v>4.05290092</v>
      </c>
      <c r="N1332" s="6">
        <v>83.02999059</v>
      </c>
      <c r="O1332" s="6">
        <v>26.71056653</v>
      </c>
      <c r="P1332" s="6">
        <v>30.72647688</v>
      </c>
    </row>
    <row r="1333" ht="20.35" customHeight="1">
      <c r="A1333" s="6">
        <f>(FLOOR(B1333,1)-6)*4+FLOOR(((B1333-FLOOR(B1333,1))/0.15),1)</f>
        <v>14</v>
      </c>
      <c r="B1333" t="s" s="7">
        <v>75</v>
      </c>
      <c r="C1333" s="6">
        <v>173.9531542</v>
      </c>
      <c r="D1333" s="6">
        <v>9.352392650000001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24.4521865</v>
      </c>
      <c r="L1333" s="6">
        <v>8.365216899</v>
      </c>
      <c r="M1333" s="6">
        <v>0</v>
      </c>
      <c r="N1333" s="6">
        <v>2.594687206</v>
      </c>
      <c r="O1333" s="6">
        <v>12.65237362</v>
      </c>
      <c r="P1333" s="6">
        <v>124.8263123</v>
      </c>
    </row>
    <row r="1334" ht="20.35" customHeight="1">
      <c r="A1334" s="6">
        <f>(FLOOR(B1334,1)-6)*4+FLOOR(((B1334-FLOOR(B1334,1))/0.15),1)</f>
        <v>14</v>
      </c>
      <c r="B1334" t="s" s="7">
        <v>75</v>
      </c>
      <c r="C1334" s="6">
        <v>199.3213225</v>
      </c>
      <c r="D1334" s="6">
        <v>3.117464217</v>
      </c>
      <c r="E1334" s="6">
        <v>0</v>
      </c>
      <c r="F1334" s="6">
        <v>0</v>
      </c>
      <c r="G1334" s="6">
        <v>0.031431908</v>
      </c>
      <c r="H1334" s="6">
        <v>0</v>
      </c>
      <c r="I1334" s="6">
        <v>0</v>
      </c>
      <c r="J1334" s="6">
        <v>0</v>
      </c>
      <c r="K1334" s="6">
        <v>26.78096618</v>
      </c>
      <c r="L1334" s="6">
        <v>13.94202817</v>
      </c>
      <c r="M1334" s="6">
        <v>10.1322523</v>
      </c>
      <c r="N1334" s="6">
        <v>98.59811381999999</v>
      </c>
      <c r="O1334" s="6">
        <v>47.7978559</v>
      </c>
      <c r="P1334" s="6">
        <v>13.44283364</v>
      </c>
    </row>
    <row r="1335" ht="20.35" customHeight="1">
      <c r="A1335" s="6">
        <f>(FLOOR(B1335,1)-6)*4+FLOOR(((B1335-FLOOR(B1335,1))/0.15),1)</f>
        <v>15</v>
      </c>
      <c r="B1335" t="s" s="7">
        <v>76</v>
      </c>
      <c r="C1335" s="6">
        <v>85.16456506999999</v>
      </c>
      <c r="D1335" s="6">
        <v>0</v>
      </c>
      <c r="E1335" s="6">
        <v>1.340541175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2.328779668</v>
      </c>
      <c r="L1335" s="6">
        <v>2.788405633</v>
      </c>
      <c r="M1335" s="6">
        <v>2.02645046</v>
      </c>
      <c r="N1335" s="6">
        <v>80.43530337999999</v>
      </c>
      <c r="O1335" s="6">
        <v>16.86983149</v>
      </c>
      <c r="P1335" s="6">
        <v>1.920404805</v>
      </c>
    </row>
    <row r="1336" ht="20.35" customHeight="1">
      <c r="A1336" s="6">
        <f>(FLOOR(B1336,1)-6)*4+FLOOR(((B1336-FLOOR(B1336,1))/0.15),1)</f>
        <v>15</v>
      </c>
      <c r="B1336" t="s" s="7">
        <v>76</v>
      </c>
      <c r="C1336" s="6">
        <v>18.12012023</v>
      </c>
      <c r="D1336" s="6">
        <v>215.10503095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12.808288167</v>
      </c>
      <c r="L1336" s="6">
        <v>5.576811266</v>
      </c>
      <c r="M1336" s="6">
        <v>10.1322523</v>
      </c>
      <c r="N1336" s="6">
        <v>46.70436971</v>
      </c>
      <c r="O1336" s="6">
        <v>8.434915747</v>
      </c>
      <c r="P1336" s="6">
        <v>71.05497779</v>
      </c>
    </row>
    <row r="1337" ht="20.35" customHeight="1">
      <c r="A1337" s="6">
        <f>(FLOOR(B1337,1)-6)*4+FLOOR(((B1337-FLOOR(B1337,1))/0.15),1)</f>
        <v>15</v>
      </c>
      <c r="B1337" t="s" s="7">
        <v>76</v>
      </c>
      <c r="C1337" s="6">
        <v>291.7339357</v>
      </c>
      <c r="D1337" s="6">
        <v>18.704785304</v>
      </c>
      <c r="E1337" s="6">
        <v>1.340541175</v>
      </c>
      <c r="F1337" s="6">
        <v>1.176318871</v>
      </c>
      <c r="G1337" s="6">
        <v>0</v>
      </c>
      <c r="H1337" s="6">
        <v>0</v>
      </c>
      <c r="I1337" s="6">
        <v>0</v>
      </c>
      <c r="J1337" s="6">
        <v>0</v>
      </c>
      <c r="K1337" s="6">
        <v>23.287796672</v>
      </c>
      <c r="L1337" s="6">
        <v>8.365216899</v>
      </c>
      <c r="M1337" s="6">
        <v>16.21160368</v>
      </c>
      <c r="N1337" s="6">
        <v>121.9502987</v>
      </c>
      <c r="O1337" s="6">
        <v>118.0888205</v>
      </c>
      <c r="P1337" s="6">
        <v>17.28364325</v>
      </c>
    </row>
    <row r="1338" ht="20.35" customHeight="1">
      <c r="A1338" s="6">
        <f>(FLOOR(B1338,1)-6)*4+FLOOR(((B1338-FLOOR(B1338,1))/0.15),1)</f>
        <v>15</v>
      </c>
      <c r="B1338" t="s" s="7">
        <v>76</v>
      </c>
      <c r="C1338" s="6">
        <v>88.78858912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11.64389834</v>
      </c>
      <c r="L1338" s="6">
        <v>0</v>
      </c>
      <c r="M1338" s="6">
        <v>0</v>
      </c>
      <c r="N1338" s="6">
        <v>0</v>
      </c>
      <c r="O1338" s="6">
        <v>4.217457873</v>
      </c>
      <c r="P1338" s="6">
        <v>69.13457298</v>
      </c>
    </row>
    <row r="1339" ht="20.35" customHeight="1">
      <c r="A1339" s="6">
        <f>(FLOOR(B1339,1)-6)*4+FLOOR(((B1339-FLOOR(B1339,1))/0.15),1)</f>
        <v>15</v>
      </c>
      <c r="B1339" t="s" s="7">
        <v>76</v>
      </c>
      <c r="C1339" s="6">
        <v>204.7573586</v>
      </c>
      <c r="D1339" s="6">
        <v>15.587321084</v>
      </c>
      <c r="E1339" s="6">
        <v>0</v>
      </c>
      <c r="F1339" s="6">
        <v>0.39210629</v>
      </c>
      <c r="G1339" s="6">
        <v>0.031431908</v>
      </c>
      <c r="H1339" s="6">
        <v>0</v>
      </c>
      <c r="I1339" s="6">
        <v>0</v>
      </c>
      <c r="J1339" s="6">
        <v>0</v>
      </c>
      <c r="K1339" s="6">
        <v>27.945356012</v>
      </c>
      <c r="L1339" s="6">
        <v>13.94202817</v>
      </c>
      <c r="M1339" s="6">
        <v>2.02645046</v>
      </c>
      <c r="N1339" s="6">
        <v>171.2493556</v>
      </c>
      <c r="O1339" s="6">
        <v>33.73966299</v>
      </c>
      <c r="P1339" s="6">
        <v>0</v>
      </c>
    </row>
    <row r="1340" ht="20.35" customHeight="1">
      <c r="A1340" s="6">
        <f>(FLOOR(B1340,1)-6)*4+FLOOR(((B1340-FLOOR(B1340,1))/0.15),1)</f>
        <v>15</v>
      </c>
      <c r="B1340" t="s" s="7">
        <v>76</v>
      </c>
      <c r="C1340" s="6">
        <v>181.2012023</v>
      </c>
      <c r="D1340" s="6">
        <v>24.939713734</v>
      </c>
      <c r="E1340" s="6">
        <v>1.340541175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11.643898334</v>
      </c>
      <c r="L1340" s="6">
        <v>5.576811266</v>
      </c>
      <c r="M1340" s="6">
        <v>6.079351381</v>
      </c>
      <c r="N1340" s="6">
        <v>23.35218485</v>
      </c>
      <c r="O1340" s="6">
        <v>28.11638582</v>
      </c>
      <c r="P1340" s="6">
        <v>124.8263123</v>
      </c>
    </row>
    <row r="1341" ht="20.35" customHeight="1">
      <c r="A1341" s="6">
        <f>(FLOOR(B1341,1)-6)*4+FLOOR(((B1341-FLOOR(B1341,1))/0.15),1)</f>
        <v>15</v>
      </c>
      <c r="B1341" t="s" s="7">
        <v>76</v>
      </c>
      <c r="C1341" s="6">
        <v>212.0054067</v>
      </c>
      <c r="D1341" s="6">
        <v>12.469856867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40.753644177</v>
      </c>
      <c r="L1341" s="6">
        <v>13.94202817</v>
      </c>
      <c r="M1341" s="6">
        <v>4.05290092</v>
      </c>
      <c r="N1341" s="6">
        <v>119.3556115</v>
      </c>
      <c r="O1341" s="6">
        <v>32.3338437</v>
      </c>
      <c r="P1341" s="6">
        <v>19.20404805</v>
      </c>
    </row>
    <row r="1342" ht="20.35" customHeight="1">
      <c r="A1342" s="6">
        <f>(FLOOR(B1342,1)-6)*4+FLOOR(((B1342-FLOOR(B1342,1))/0.15),1)</f>
        <v>15</v>
      </c>
      <c r="B1342" t="s" s="7">
        <v>76</v>
      </c>
      <c r="C1342" s="6">
        <v>0</v>
      </c>
      <c r="D1342" s="6">
        <v>12.469856867</v>
      </c>
      <c r="E1342" s="6">
        <v>0</v>
      </c>
      <c r="F1342" s="6">
        <v>0</v>
      </c>
      <c r="G1342" s="6">
        <v>0</v>
      </c>
      <c r="H1342" s="6">
        <v>0.136544856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5.189374412</v>
      </c>
      <c r="O1342" s="6">
        <v>2.811638582</v>
      </c>
      <c r="P1342" s="6">
        <v>1.920404805</v>
      </c>
    </row>
    <row r="1343" ht="20.35" customHeight="1">
      <c r="A1343" s="6">
        <f>(FLOOR(B1343,1)-6)*4+FLOOR(((B1343-FLOOR(B1343,1))/0.15),1)</f>
        <v>15</v>
      </c>
      <c r="B1343" t="s" s="7">
        <v>76</v>
      </c>
      <c r="C1343" s="6">
        <v>183.0132143</v>
      </c>
      <c r="D1343" s="6">
        <v>28.057177947</v>
      </c>
      <c r="E1343" s="6">
        <v>1.340541175</v>
      </c>
      <c r="F1343" s="6">
        <v>0</v>
      </c>
      <c r="G1343" s="6">
        <v>0.031431908</v>
      </c>
      <c r="H1343" s="6">
        <v>0</v>
      </c>
      <c r="I1343" s="6">
        <v>0</v>
      </c>
      <c r="J1343" s="6">
        <v>0</v>
      </c>
      <c r="K1343" s="6">
        <v>38.42486451400001</v>
      </c>
      <c r="L1343" s="6">
        <v>2.788405633</v>
      </c>
      <c r="M1343" s="6">
        <v>2.02645046</v>
      </c>
      <c r="N1343" s="6">
        <v>103.7874882</v>
      </c>
      <c r="O1343" s="6">
        <v>37.95712086</v>
      </c>
      <c r="P1343" s="6">
        <v>19.20404805</v>
      </c>
    </row>
    <row r="1344" ht="20.35" customHeight="1">
      <c r="A1344" s="6">
        <f>(FLOOR(B1344,1)-6)*4+FLOOR(((B1344-FLOOR(B1344,1))/0.15),1)</f>
        <v>15</v>
      </c>
      <c r="B1344" t="s" s="7">
        <v>76</v>
      </c>
      <c r="C1344" s="6">
        <v>43.48828855</v>
      </c>
      <c r="D1344" s="6">
        <v>9.352392651000001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2.328779667</v>
      </c>
      <c r="L1344" s="6">
        <v>0</v>
      </c>
      <c r="M1344" s="6">
        <v>0</v>
      </c>
      <c r="N1344" s="6">
        <v>28.54155926</v>
      </c>
      <c r="O1344" s="6">
        <v>18.27565078</v>
      </c>
      <c r="P1344" s="6">
        <v>1.920404805</v>
      </c>
    </row>
    <row r="1345" ht="20.35" customHeight="1">
      <c r="A1345" s="6">
        <f>(FLOOR(B1345,1)-6)*4+FLOOR(((B1345-FLOOR(B1345,1))/0.15),1)</f>
        <v>15</v>
      </c>
      <c r="B1345" t="s" s="7">
        <v>76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</row>
    <row r="1346" ht="20.35" customHeight="1">
      <c r="A1346" s="6">
        <f>(FLOOR(B1346,1)-6)*4+FLOOR(((B1346-FLOOR(B1346,1))/0.15),1)</f>
        <v>15</v>
      </c>
      <c r="B1346" t="s" s="7">
        <v>76</v>
      </c>
      <c r="C1346" s="6">
        <v>166.7051061</v>
      </c>
      <c r="D1346" s="6">
        <v>15.587321083</v>
      </c>
      <c r="E1346" s="6">
        <v>2.68108235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29.109745844</v>
      </c>
      <c r="L1346" s="6">
        <v>2.788405633</v>
      </c>
      <c r="M1346" s="6">
        <v>10.1322523</v>
      </c>
      <c r="N1346" s="6">
        <v>77.84061618</v>
      </c>
      <c r="O1346" s="6">
        <v>49.20367519</v>
      </c>
      <c r="P1346" s="6">
        <v>5.761214415</v>
      </c>
    </row>
    <row r="1347" ht="20.35" customHeight="1">
      <c r="A1347" s="6">
        <f>(FLOOR(B1347,1)-6)*4+FLOOR(((B1347-FLOOR(B1347,1))/0.15),1)</f>
        <v>15</v>
      </c>
      <c r="B1347" t="s" s="7">
        <v>76</v>
      </c>
      <c r="C1347" s="6">
        <v>159.457058</v>
      </c>
      <c r="D1347" s="6">
        <v>18.704785304</v>
      </c>
      <c r="E1347" s="6">
        <v>2.68108235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29.109745841</v>
      </c>
      <c r="L1347" s="6">
        <v>8.365216899</v>
      </c>
      <c r="M1347" s="6">
        <v>2.02645046</v>
      </c>
      <c r="N1347" s="6">
        <v>80.43530337999999</v>
      </c>
      <c r="O1347" s="6">
        <v>43.58039802</v>
      </c>
      <c r="P1347" s="6">
        <v>9.602024026</v>
      </c>
    </row>
    <row r="1348" ht="20.35" customHeight="1">
      <c r="A1348" s="6">
        <f>(FLOOR(B1348,1)-6)*4+FLOOR(((B1348-FLOOR(B1348,1))/0.15),1)</f>
        <v>15</v>
      </c>
      <c r="B1348" t="s" s="7">
        <v>76</v>
      </c>
      <c r="C1348" s="6">
        <v>99.66066126</v>
      </c>
      <c r="D1348" s="6">
        <v>15.587321084</v>
      </c>
      <c r="E1348" s="6">
        <v>0</v>
      </c>
      <c r="F1348" s="6">
        <v>0.39210629</v>
      </c>
      <c r="G1348" s="6">
        <v>0</v>
      </c>
      <c r="H1348" s="6">
        <v>0</v>
      </c>
      <c r="I1348" s="6">
        <v>0</v>
      </c>
      <c r="J1348" s="6">
        <v>0</v>
      </c>
      <c r="K1348" s="6">
        <v>25.616576344</v>
      </c>
      <c r="L1348" s="6">
        <v>5.576811266</v>
      </c>
      <c r="M1348" s="6">
        <v>0</v>
      </c>
      <c r="N1348" s="6">
        <v>46.70436971</v>
      </c>
      <c r="O1348" s="6">
        <v>23.89892795</v>
      </c>
      <c r="P1348" s="6">
        <v>3.84080961</v>
      </c>
    </row>
    <row r="1349" ht="20.35" customHeight="1">
      <c r="A1349" s="6">
        <f>(FLOOR(B1349,1)-6)*4+FLOOR(((B1349-FLOOR(B1349,1))/0.15),1)</f>
        <v>15</v>
      </c>
      <c r="B1349" t="s" s="7">
        <v>76</v>
      </c>
      <c r="C1349" s="6">
        <v>293.5459477</v>
      </c>
      <c r="D1349" s="6">
        <v>9.352392650000001</v>
      </c>
      <c r="E1349" s="6">
        <v>0</v>
      </c>
      <c r="F1349" s="6">
        <v>0</v>
      </c>
      <c r="G1349" s="6">
        <v>0.031431908</v>
      </c>
      <c r="H1349" s="6">
        <v>0</v>
      </c>
      <c r="I1349" s="6">
        <v>0</v>
      </c>
      <c r="J1349" s="6">
        <v>0</v>
      </c>
      <c r="K1349" s="6">
        <v>61.712661187</v>
      </c>
      <c r="L1349" s="6">
        <v>16.7304338</v>
      </c>
      <c r="M1349" s="6">
        <v>4.05290092</v>
      </c>
      <c r="N1349" s="6">
        <v>106.3821754</v>
      </c>
      <c r="O1349" s="6">
        <v>63.2618681</v>
      </c>
      <c r="P1349" s="6">
        <v>36.4876913</v>
      </c>
    </row>
    <row r="1350" ht="20.35" customHeight="1">
      <c r="A1350" s="6">
        <f>(FLOOR(B1350,1)-6)*4+FLOOR(((B1350-FLOOR(B1350,1))/0.15),1)</f>
        <v>15</v>
      </c>
      <c r="B1350" t="s" s="7">
        <v>76</v>
      </c>
      <c r="C1350" s="6">
        <v>190.2612624</v>
      </c>
      <c r="D1350" s="6">
        <v>15.587321083</v>
      </c>
      <c r="E1350" s="6">
        <v>0</v>
      </c>
      <c r="F1350" s="6">
        <v>0.784212581</v>
      </c>
      <c r="G1350" s="6">
        <v>0.062863815</v>
      </c>
      <c r="H1350" s="6">
        <v>0</v>
      </c>
      <c r="I1350" s="6">
        <v>0</v>
      </c>
      <c r="J1350" s="6">
        <v>0</v>
      </c>
      <c r="K1350" s="6">
        <v>40.753644174</v>
      </c>
      <c r="L1350" s="6">
        <v>8.365216899</v>
      </c>
      <c r="M1350" s="6">
        <v>2.02645046</v>
      </c>
      <c r="N1350" s="6">
        <v>70.05655456</v>
      </c>
      <c r="O1350" s="6">
        <v>44.98621732</v>
      </c>
      <c r="P1350" s="6">
        <v>30.72647688</v>
      </c>
    </row>
    <row r="1351" ht="20.35" customHeight="1">
      <c r="A1351" s="6">
        <f>(FLOOR(B1351,1)-6)*4+FLOOR(((B1351-FLOOR(B1351,1))/0.15),1)</f>
        <v>15</v>
      </c>
      <c r="B1351" t="s" s="7">
        <v>76</v>
      </c>
      <c r="C1351" s="6">
        <v>255.4936952</v>
      </c>
      <c r="D1351" s="6">
        <v>9.352392651000001</v>
      </c>
      <c r="E1351" s="6">
        <v>1.340541175</v>
      </c>
      <c r="F1351" s="6">
        <v>0.39210629</v>
      </c>
      <c r="G1351" s="6">
        <v>0</v>
      </c>
      <c r="H1351" s="6">
        <v>0</v>
      </c>
      <c r="I1351" s="6">
        <v>0</v>
      </c>
      <c r="J1351" s="6">
        <v>0</v>
      </c>
      <c r="K1351" s="6">
        <v>26.780966171</v>
      </c>
      <c r="L1351" s="6">
        <v>33.4608676</v>
      </c>
      <c r="M1351" s="6">
        <v>6.079351381</v>
      </c>
      <c r="N1351" s="6">
        <v>124.5449859</v>
      </c>
      <c r="O1351" s="6">
        <v>70.29096456000001</v>
      </c>
      <c r="P1351" s="6">
        <v>19.20404805</v>
      </c>
    </row>
    <row r="1352" ht="20.35" customHeight="1">
      <c r="A1352" s="6">
        <f>(FLOOR(B1352,1)-6)*4+FLOOR(((B1352-FLOOR(B1352,1))/0.15),1)</f>
        <v>15</v>
      </c>
      <c r="B1352" t="s" s="7">
        <v>76</v>
      </c>
      <c r="C1352" s="6">
        <v>289.9219237</v>
      </c>
      <c r="D1352" s="6">
        <v>12.46985687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45.411203514</v>
      </c>
      <c r="L1352" s="6">
        <v>8.365216899</v>
      </c>
      <c r="M1352" s="6">
        <v>2.02645046</v>
      </c>
      <c r="N1352" s="6">
        <v>121.9502987</v>
      </c>
      <c r="O1352" s="6">
        <v>63.2618681</v>
      </c>
      <c r="P1352" s="6">
        <v>55.69173935</v>
      </c>
    </row>
    <row r="1353" ht="20.35" customHeight="1">
      <c r="A1353" s="6">
        <f>(FLOOR(B1353,1)-6)*4+FLOOR(((B1353-FLOOR(B1353,1))/0.15),1)</f>
        <v>15</v>
      </c>
      <c r="B1353" t="s" s="7">
        <v>77</v>
      </c>
      <c r="C1353" s="6">
        <v>161.26907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12.808288167</v>
      </c>
      <c r="L1353" s="6">
        <v>13.94202817</v>
      </c>
      <c r="M1353" s="6">
        <v>8.105801841</v>
      </c>
      <c r="N1353" s="6">
        <v>80.43530337999999</v>
      </c>
      <c r="O1353" s="6">
        <v>53.42113306</v>
      </c>
      <c r="P1353" s="6">
        <v>0</v>
      </c>
    </row>
    <row r="1354" ht="20.35" customHeight="1">
      <c r="A1354" s="6">
        <f>(FLOOR(B1354,1)-6)*4+FLOOR(((B1354-FLOOR(B1354,1))/0.15),1)</f>
        <v>15</v>
      </c>
      <c r="B1354" t="s" s="7">
        <v>77</v>
      </c>
      <c r="C1354" s="6">
        <v>231.9375389</v>
      </c>
      <c r="D1354" s="6">
        <v>12.469856867</v>
      </c>
      <c r="E1354" s="6">
        <v>10.7243294</v>
      </c>
      <c r="F1354" s="6">
        <v>0</v>
      </c>
      <c r="G1354" s="6">
        <v>0</v>
      </c>
      <c r="H1354" s="6">
        <v>0.136544856</v>
      </c>
      <c r="I1354" s="6">
        <v>0</v>
      </c>
      <c r="J1354" s="6">
        <v>0</v>
      </c>
      <c r="K1354" s="6">
        <v>10.479508503</v>
      </c>
      <c r="L1354" s="6">
        <v>11.15362253</v>
      </c>
      <c r="M1354" s="6">
        <v>24.31740552</v>
      </c>
      <c r="N1354" s="6">
        <v>158.2759196</v>
      </c>
      <c r="O1354" s="6">
        <v>70.29096456000001</v>
      </c>
      <c r="P1354" s="6">
        <v>9.602024026</v>
      </c>
    </row>
    <row r="1355" ht="20.35" customHeight="1">
      <c r="A1355" s="6">
        <f>(FLOOR(B1355,1)-6)*4+FLOOR(((B1355-FLOOR(B1355,1))/0.15),1)</f>
        <v>15</v>
      </c>
      <c r="B1355" t="s" s="7">
        <v>77</v>
      </c>
      <c r="C1355" s="6">
        <v>146.7729739</v>
      </c>
      <c r="D1355" s="6">
        <v>18.704785303</v>
      </c>
      <c r="E1355" s="6">
        <v>2.68108235</v>
      </c>
      <c r="F1355" s="6">
        <v>0.39210629</v>
      </c>
      <c r="G1355" s="6">
        <v>0</v>
      </c>
      <c r="H1355" s="6">
        <v>0</v>
      </c>
      <c r="I1355" s="6">
        <v>0</v>
      </c>
      <c r="J1355" s="6">
        <v>0</v>
      </c>
      <c r="K1355" s="6">
        <v>16.301457672</v>
      </c>
      <c r="L1355" s="6">
        <v>8.365216899</v>
      </c>
      <c r="M1355" s="6">
        <v>10.1322523</v>
      </c>
      <c r="N1355" s="6">
        <v>93.40873941</v>
      </c>
      <c r="O1355" s="6">
        <v>35.14548228</v>
      </c>
      <c r="P1355" s="6">
        <v>13.44283364</v>
      </c>
    </row>
    <row r="1356" ht="20.35" customHeight="1">
      <c r="A1356" s="6">
        <f>(FLOOR(B1356,1)-6)*4+FLOOR(((B1356-FLOOR(B1356,1))/0.15),1)</f>
        <v>15</v>
      </c>
      <c r="B1356" t="s" s="7">
        <v>77</v>
      </c>
      <c r="C1356" s="6">
        <v>239.185587</v>
      </c>
      <c r="D1356" s="6">
        <v>0</v>
      </c>
      <c r="E1356" s="6">
        <v>4.021623525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18.63023734</v>
      </c>
      <c r="L1356" s="6">
        <v>2.788405633</v>
      </c>
      <c r="M1356" s="6">
        <v>10.1322523</v>
      </c>
      <c r="N1356" s="6">
        <v>49.29905691</v>
      </c>
      <c r="O1356" s="6">
        <v>22.49310866</v>
      </c>
      <c r="P1356" s="6">
        <v>149.7915748</v>
      </c>
    </row>
    <row r="1357" ht="20.35" customHeight="1">
      <c r="A1357" s="6">
        <f>(FLOOR(B1357,1)-6)*4+FLOOR(((B1357-FLOOR(B1357,1))/0.15),1)</f>
        <v>15</v>
      </c>
      <c r="B1357" t="s" s="7">
        <v>77</v>
      </c>
      <c r="C1357" s="6">
        <v>110.5327334</v>
      </c>
      <c r="D1357" s="6">
        <v>9.352392650000001</v>
      </c>
      <c r="E1357" s="6">
        <v>0</v>
      </c>
      <c r="F1357" s="6">
        <v>0.39210629</v>
      </c>
      <c r="G1357" s="6">
        <v>0.031431908</v>
      </c>
      <c r="H1357" s="6">
        <v>0</v>
      </c>
      <c r="I1357" s="6">
        <v>0</v>
      </c>
      <c r="J1357" s="6">
        <v>0</v>
      </c>
      <c r="K1357" s="6">
        <v>22.123406838</v>
      </c>
      <c r="L1357" s="6">
        <v>5.576811266</v>
      </c>
      <c r="M1357" s="6">
        <v>0</v>
      </c>
      <c r="N1357" s="6">
        <v>67.46186735000001</v>
      </c>
      <c r="O1357" s="6">
        <v>18.27565078</v>
      </c>
      <c r="P1357" s="6">
        <v>11.52242883</v>
      </c>
    </row>
    <row r="1358" ht="20.35" customHeight="1">
      <c r="A1358" s="6">
        <f>(FLOOR(B1358,1)-6)*4+FLOOR(((B1358-FLOOR(B1358,1))/0.15),1)</f>
        <v>15</v>
      </c>
      <c r="B1358" t="s" s="7">
        <v>77</v>
      </c>
      <c r="C1358" s="6">
        <v>63.4204208</v>
      </c>
      <c r="D1358" s="6">
        <v>3.117464217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8.150728836000001</v>
      </c>
      <c r="L1358" s="6">
        <v>2.788405633</v>
      </c>
      <c r="M1358" s="6">
        <v>0</v>
      </c>
      <c r="N1358" s="6">
        <v>49.29905691</v>
      </c>
      <c r="O1358" s="6">
        <v>9.840735038</v>
      </c>
      <c r="P1358" s="6">
        <v>3.84080961</v>
      </c>
    </row>
    <row r="1359" ht="20.35" customHeight="1">
      <c r="A1359" s="6">
        <f>(FLOOR(B1359,1)-6)*4+FLOOR(((B1359-FLOOR(B1359,1))/0.15),1)</f>
        <v>15</v>
      </c>
      <c r="B1359" t="s" s="7">
        <v>77</v>
      </c>
      <c r="C1359" s="6">
        <v>148.5849859</v>
      </c>
      <c r="D1359" s="6">
        <v>12.469856867</v>
      </c>
      <c r="E1359" s="6">
        <v>5.3621647</v>
      </c>
      <c r="F1359" s="6">
        <v>0.39210629</v>
      </c>
      <c r="G1359" s="6">
        <v>0</v>
      </c>
      <c r="H1359" s="6">
        <v>0</v>
      </c>
      <c r="I1359" s="6">
        <v>0</v>
      </c>
      <c r="J1359" s="6">
        <v>0</v>
      </c>
      <c r="K1359" s="6">
        <v>11.643898338</v>
      </c>
      <c r="L1359" s="6">
        <v>8.365216899</v>
      </c>
      <c r="M1359" s="6">
        <v>16.21160368</v>
      </c>
      <c r="N1359" s="6">
        <v>80.43530337999999</v>
      </c>
      <c r="O1359" s="6">
        <v>46.39203661</v>
      </c>
      <c r="P1359" s="6">
        <v>11.52242883</v>
      </c>
    </row>
    <row r="1360" ht="20.35" customHeight="1">
      <c r="A1360" s="6">
        <f>(FLOOR(B1360,1)-6)*4+FLOOR(((B1360-FLOOR(B1360,1))/0.15),1)</f>
        <v>15</v>
      </c>
      <c r="B1360" t="s" s="7">
        <v>77</v>
      </c>
      <c r="C1360" s="6">
        <v>97.84864923000001</v>
      </c>
      <c r="D1360" s="6">
        <v>9.352392651000001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15.137067839</v>
      </c>
      <c r="L1360" s="6">
        <v>11.15362253</v>
      </c>
      <c r="M1360" s="6">
        <v>2.02645046</v>
      </c>
      <c r="N1360" s="6">
        <v>62.27249294</v>
      </c>
      <c r="O1360" s="6">
        <v>18.27565078</v>
      </c>
      <c r="P1360" s="6">
        <v>3.84080961</v>
      </c>
    </row>
    <row r="1361" ht="20.35" customHeight="1">
      <c r="A1361" s="6">
        <f>(FLOOR(B1361,1)-6)*4+FLOOR(((B1361-FLOOR(B1361,1))/0.15),1)</f>
        <v>15</v>
      </c>
      <c r="B1361" t="s" s="7">
        <v>77</v>
      </c>
      <c r="C1361" s="6">
        <v>288.1099116</v>
      </c>
      <c r="D1361" s="6">
        <v>9.352392650000001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53.561932344</v>
      </c>
      <c r="L1361" s="6">
        <v>22.30724506</v>
      </c>
      <c r="M1361" s="6">
        <v>0</v>
      </c>
      <c r="N1361" s="6">
        <v>160.8706068</v>
      </c>
      <c r="O1361" s="6">
        <v>52.01531377</v>
      </c>
      <c r="P1361" s="6">
        <v>17.28364325</v>
      </c>
    </row>
    <row r="1362" ht="20.35" customHeight="1">
      <c r="A1362" s="6">
        <f>(FLOOR(B1362,1)-6)*4+FLOOR(((B1362-FLOOR(B1362,1))/0.15),1)</f>
        <v>15</v>
      </c>
      <c r="B1362" t="s" s="7">
        <v>77</v>
      </c>
      <c r="C1362" s="6">
        <v>231.9375389</v>
      </c>
      <c r="D1362" s="6">
        <v>6.234928433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40.753644177</v>
      </c>
      <c r="L1362" s="6">
        <v>13.94202817</v>
      </c>
      <c r="M1362" s="6">
        <v>8.105801841</v>
      </c>
      <c r="N1362" s="6">
        <v>129.7343603</v>
      </c>
      <c r="O1362" s="6">
        <v>40.76875944</v>
      </c>
      <c r="P1362" s="6">
        <v>13.44283364</v>
      </c>
    </row>
    <row r="1363" ht="20.35" customHeight="1">
      <c r="A1363" s="6">
        <f>(FLOOR(B1363,1)-6)*4+FLOOR(((B1363-FLOOR(B1363,1))/0.15),1)</f>
        <v>15</v>
      </c>
      <c r="B1363" t="s" s="7">
        <v>77</v>
      </c>
      <c r="C1363" s="6">
        <v>340.6582603</v>
      </c>
      <c r="D1363" s="6">
        <v>6.234928434</v>
      </c>
      <c r="E1363" s="6">
        <v>4.021623525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39.58925435</v>
      </c>
      <c r="L1363" s="6">
        <v>2.788405633</v>
      </c>
      <c r="M1363" s="6">
        <v>16.21160368</v>
      </c>
      <c r="N1363" s="6">
        <v>254.2793462</v>
      </c>
      <c r="O1363" s="6">
        <v>61.85604881</v>
      </c>
      <c r="P1363" s="6">
        <v>15.36323844</v>
      </c>
    </row>
    <row r="1364" ht="20.35" customHeight="1">
      <c r="A1364" s="6">
        <f>(FLOOR(B1364,1)-6)*4+FLOOR(((B1364-FLOOR(B1364,1))/0.15),1)</f>
        <v>15</v>
      </c>
      <c r="B1364" t="s" s="7">
        <v>77</v>
      </c>
      <c r="C1364" s="6">
        <v>215.6294307</v>
      </c>
      <c r="D1364" s="6">
        <v>15.58732108</v>
      </c>
      <c r="E1364" s="6">
        <v>2.68108235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30.27413567</v>
      </c>
      <c r="L1364" s="6">
        <v>0</v>
      </c>
      <c r="M1364" s="6">
        <v>12.15870276</v>
      </c>
      <c r="N1364" s="6">
        <v>114.1662371</v>
      </c>
      <c r="O1364" s="6">
        <v>60.45022952</v>
      </c>
      <c r="P1364" s="6">
        <v>13.44283364</v>
      </c>
    </row>
    <row r="1365" ht="20.35" customHeight="1">
      <c r="A1365" s="6">
        <f>(FLOOR(B1365,1)-6)*4+FLOOR(((B1365-FLOOR(B1365,1))/0.15),1)</f>
        <v>15</v>
      </c>
      <c r="B1365" t="s" s="7">
        <v>77</v>
      </c>
      <c r="C1365" s="6">
        <v>128.6528536</v>
      </c>
      <c r="D1365" s="6">
        <v>12.469856867</v>
      </c>
      <c r="E1365" s="6">
        <v>0</v>
      </c>
      <c r="F1365" s="6">
        <v>0</v>
      </c>
      <c r="G1365" s="6">
        <v>0.031431908</v>
      </c>
      <c r="H1365" s="6">
        <v>0</v>
      </c>
      <c r="I1365" s="6">
        <v>0</v>
      </c>
      <c r="J1365" s="6">
        <v>0</v>
      </c>
      <c r="K1365" s="6">
        <v>19.794627172</v>
      </c>
      <c r="L1365" s="6">
        <v>5.576811266</v>
      </c>
      <c r="M1365" s="6">
        <v>8.105801841</v>
      </c>
      <c r="N1365" s="6">
        <v>70.05655456</v>
      </c>
      <c r="O1365" s="6">
        <v>32.3338437</v>
      </c>
      <c r="P1365" s="6">
        <v>5.761214415</v>
      </c>
    </row>
    <row r="1366" ht="20.35" customHeight="1">
      <c r="A1366" s="6">
        <f>(FLOOR(B1366,1)-6)*4+FLOOR(((B1366-FLOOR(B1366,1))/0.15),1)</f>
        <v>15</v>
      </c>
      <c r="B1366" t="s" s="7">
        <v>77</v>
      </c>
      <c r="C1366" s="6">
        <v>0</v>
      </c>
      <c r="D1366" s="6">
        <v>9.352392650000001</v>
      </c>
      <c r="E1366" s="6">
        <v>1.340541175</v>
      </c>
      <c r="F1366" s="6">
        <v>0</v>
      </c>
      <c r="G1366" s="6">
        <v>0.062863815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7.784061618</v>
      </c>
      <c r="O1366" s="6">
        <v>4.217457873</v>
      </c>
      <c r="P1366" s="6">
        <v>0</v>
      </c>
    </row>
    <row r="1367" ht="20.35" customHeight="1">
      <c r="A1367" s="6">
        <f>(FLOOR(B1367,1)-6)*4+FLOOR(((B1367-FLOOR(B1367,1))/0.15),1)</f>
        <v>15</v>
      </c>
      <c r="B1367" t="s" s="7">
        <v>77</v>
      </c>
      <c r="C1367" s="6">
        <v>0</v>
      </c>
      <c r="D1367" s="6">
        <v>3.117464217</v>
      </c>
      <c r="E1367" s="6">
        <v>4.021623525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7.784061618</v>
      </c>
      <c r="O1367" s="6">
        <v>0</v>
      </c>
      <c r="P1367" s="6">
        <v>1.920404805</v>
      </c>
    </row>
    <row r="1368" ht="20.35" customHeight="1">
      <c r="A1368" s="6">
        <f>(FLOOR(B1368,1)-6)*4+FLOOR(((B1368-FLOOR(B1368,1))/0.15),1)</f>
        <v>15</v>
      </c>
      <c r="B1368" t="s" s="7">
        <v>77</v>
      </c>
      <c r="C1368" s="6">
        <v>79.72852901</v>
      </c>
      <c r="D1368" s="6">
        <v>6.234928434</v>
      </c>
      <c r="E1368" s="6">
        <v>1.340541175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16.301457669</v>
      </c>
      <c r="L1368" s="6">
        <v>5.576811266</v>
      </c>
      <c r="M1368" s="6">
        <v>0</v>
      </c>
      <c r="N1368" s="6">
        <v>46.70436971</v>
      </c>
      <c r="O1368" s="6">
        <v>15.4640122</v>
      </c>
      <c r="P1368" s="6">
        <v>3.84080961</v>
      </c>
    </row>
    <row r="1369" ht="20.35" customHeight="1">
      <c r="A1369" s="6">
        <f>(FLOOR(B1369,1)-6)*4+FLOOR(((B1369-FLOOR(B1369,1))/0.15),1)</f>
        <v>15</v>
      </c>
      <c r="B1369" t="s" s="7">
        <v>77</v>
      </c>
      <c r="C1369" s="6">
        <v>76.10450496</v>
      </c>
      <c r="D1369" s="6">
        <v>9.352392650000001</v>
      </c>
      <c r="E1369" s="6">
        <v>2.68108235</v>
      </c>
      <c r="F1369" s="6">
        <v>0.39210629</v>
      </c>
      <c r="G1369" s="6">
        <v>0</v>
      </c>
      <c r="H1369" s="6">
        <v>0</v>
      </c>
      <c r="I1369" s="6">
        <v>0</v>
      </c>
      <c r="J1369" s="6">
        <v>0</v>
      </c>
      <c r="K1369" s="6">
        <v>2.328779667</v>
      </c>
      <c r="L1369" s="6">
        <v>5.576811266</v>
      </c>
      <c r="M1369" s="6">
        <v>6.079351381</v>
      </c>
      <c r="N1369" s="6">
        <v>54.48843132</v>
      </c>
      <c r="O1369" s="6">
        <v>22.49310866</v>
      </c>
      <c r="P1369" s="6">
        <v>7.68161922</v>
      </c>
    </row>
    <row r="1370" ht="20.35" customHeight="1">
      <c r="A1370" s="6">
        <f>(FLOOR(B1370,1)-6)*4+FLOOR(((B1370-FLOOR(B1370,1))/0.15),1)</f>
        <v>15</v>
      </c>
      <c r="B1370" t="s" s="7">
        <v>77</v>
      </c>
      <c r="C1370" s="6">
        <v>183.0132143</v>
      </c>
      <c r="D1370" s="6">
        <v>9.352392650000001</v>
      </c>
      <c r="E1370" s="6">
        <v>0</v>
      </c>
      <c r="F1370" s="6">
        <v>0.39210629</v>
      </c>
      <c r="G1370" s="6">
        <v>0</v>
      </c>
      <c r="H1370" s="6">
        <v>0</v>
      </c>
      <c r="I1370" s="6">
        <v>0</v>
      </c>
      <c r="J1370" s="6">
        <v>0</v>
      </c>
      <c r="K1370" s="6">
        <v>23.28779667</v>
      </c>
      <c r="L1370" s="6">
        <v>11.15362253</v>
      </c>
      <c r="M1370" s="6">
        <v>2.02645046</v>
      </c>
      <c r="N1370" s="6">
        <v>64.86718015</v>
      </c>
      <c r="O1370" s="6">
        <v>32.3338437</v>
      </c>
      <c r="P1370" s="6">
        <v>61.45295376</v>
      </c>
    </row>
    <row r="1371" ht="20.35" customHeight="1">
      <c r="A1371" s="6">
        <f>(FLOOR(B1371,1)-6)*4+FLOOR(((B1371-FLOOR(B1371,1))/0.15),1)</f>
        <v>15</v>
      </c>
      <c r="B1371" t="s" s="7">
        <v>77</v>
      </c>
      <c r="C1371" s="6">
        <v>119.5927935</v>
      </c>
      <c r="D1371" s="6">
        <v>12.469856867</v>
      </c>
      <c r="E1371" s="6">
        <v>1.340541175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25.616576334</v>
      </c>
      <c r="L1371" s="6">
        <v>11.15362253</v>
      </c>
      <c r="M1371" s="6">
        <v>0</v>
      </c>
      <c r="N1371" s="6">
        <v>59.67780573</v>
      </c>
      <c r="O1371" s="6">
        <v>22.49310866</v>
      </c>
      <c r="P1371" s="6">
        <v>11.52242883</v>
      </c>
    </row>
    <row r="1372" ht="20.35" customHeight="1">
      <c r="A1372" s="6">
        <f>(FLOOR(B1372,1)-6)*4+FLOOR(((B1372-FLOOR(B1372,1))/0.15),1)</f>
        <v>15</v>
      </c>
      <c r="B1372" t="s" s="7">
        <v>78</v>
      </c>
      <c r="C1372" s="6">
        <v>110.5327334</v>
      </c>
      <c r="D1372" s="6">
        <v>3.117464217</v>
      </c>
      <c r="E1372" s="6">
        <v>2.68108235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2.328779667</v>
      </c>
      <c r="L1372" s="6">
        <v>2.788405633</v>
      </c>
      <c r="M1372" s="6">
        <v>8.105801841</v>
      </c>
      <c r="N1372" s="6">
        <v>114.1662371</v>
      </c>
      <c r="O1372" s="6">
        <v>16.86983149</v>
      </c>
      <c r="P1372" s="6">
        <v>1.920404805</v>
      </c>
    </row>
    <row r="1373" ht="20.35" customHeight="1">
      <c r="A1373" s="6">
        <f>(FLOOR(B1373,1)-6)*4+FLOOR(((B1373-FLOOR(B1373,1))/0.15),1)</f>
        <v>15</v>
      </c>
      <c r="B1373" t="s" s="7">
        <v>78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</row>
    <row r="1374" ht="20.35" customHeight="1">
      <c r="A1374" s="6">
        <f>(FLOOR(B1374,1)-6)*4+FLOOR(((B1374-FLOOR(B1374,1))/0.15),1)</f>
        <v>15</v>
      </c>
      <c r="B1374" t="s" s="7">
        <v>78</v>
      </c>
      <c r="C1374" s="6">
        <v>418.5747773</v>
      </c>
      <c r="D1374" s="6">
        <v>6.234928433</v>
      </c>
      <c r="E1374" s="6">
        <v>0</v>
      </c>
      <c r="F1374" s="6">
        <v>0</v>
      </c>
      <c r="G1374" s="6">
        <v>0.031431908</v>
      </c>
      <c r="H1374" s="6">
        <v>0</v>
      </c>
      <c r="I1374" s="6">
        <v>0</v>
      </c>
      <c r="J1374" s="6">
        <v>0</v>
      </c>
      <c r="K1374" s="6">
        <v>26.780966177</v>
      </c>
      <c r="L1374" s="6">
        <v>2.788405633</v>
      </c>
      <c r="M1374" s="6">
        <v>8.105801841</v>
      </c>
      <c r="N1374" s="6">
        <v>51.89374412</v>
      </c>
      <c r="O1374" s="6">
        <v>49.20367519</v>
      </c>
      <c r="P1374" s="6">
        <v>289.9811256</v>
      </c>
    </row>
    <row r="1375" ht="20.35" customHeight="1">
      <c r="A1375" s="6">
        <f>(FLOOR(B1375,1)-6)*4+FLOOR(((B1375-FLOOR(B1375,1))/0.15),1)</f>
        <v>15</v>
      </c>
      <c r="B1375" t="s" s="7">
        <v>78</v>
      </c>
      <c r="C1375" s="6">
        <v>576.2198233</v>
      </c>
      <c r="D1375" s="6">
        <v>28.05717795</v>
      </c>
      <c r="E1375" s="6">
        <v>1.340541175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58.219491687</v>
      </c>
      <c r="L1375" s="6">
        <v>22.30724506</v>
      </c>
      <c r="M1375" s="6">
        <v>28.37030644</v>
      </c>
      <c r="N1375" s="6">
        <v>394.3924553</v>
      </c>
      <c r="O1375" s="6">
        <v>133.5528327</v>
      </c>
      <c r="P1375" s="6">
        <v>17.28364325</v>
      </c>
    </row>
    <row r="1376" ht="20.35" customHeight="1">
      <c r="A1376" s="6">
        <f>(FLOOR(B1376,1)-6)*4+FLOOR(((B1376-FLOOR(B1376,1))/0.15),1)</f>
        <v>15</v>
      </c>
      <c r="B1376" t="s" s="7">
        <v>78</v>
      </c>
      <c r="C1376" s="6">
        <v>67.04444485</v>
      </c>
      <c r="D1376" s="6">
        <v>6.234928433</v>
      </c>
      <c r="E1376" s="6">
        <v>1.340541175</v>
      </c>
      <c r="F1376" s="6">
        <v>0.784212581</v>
      </c>
      <c r="G1376" s="6">
        <v>0</v>
      </c>
      <c r="H1376" s="6">
        <v>0</v>
      </c>
      <c r="I1376" s="6">
        <v>0</v>
      </c>
      <c r="J1376" s="6">
        <v>0</v>
      </c>
      <c r="K1376" s="6">
        <v>1.164389834</v>
      </c>
      <c r="L1376" s="6">
        <v>5.576811266</v>
      </c>
      <c r="M1376" s="6">
        <v>12.15870276</v>
      </c>
      <c r="N1376" s="6">
        <v>46.70436971</v>
      </c>
      <c r="O1376" s="6">
        <v>21.08728937</v>
      </c>
      <c r="P1376" s="6">
        <v>0</v>
      </c>
    </row>
    <row r="1377" ht="20.35" customHeight="1">
      <c r="A1377" s="6">
        <f>(FLOOR(B1377,1)-6)*4+FLOOR(((B1377-FLOOR(B1377,1))/0.15),1)</f>
        <v>15</v>
      </c>
      <c r="B1377" t="s" s="7">
        <v>78</v>
      </c>
      <c r="C1377" s="6">
        <v>1.812012023</v>
      </c>
      <c r="D1377" s="6">
        <v>12.469856867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5.189374412</v>
      </c>
      <c r="O1377" s="6">
        <v>4.217457873</v>
      </c>
      <c r="P1377" s="6">
        <v>0</v>
      </c>
    </row>
    <row r="1378" ht="20.35" customHeight="1">
      <c r="A1378" s="6">
        <f>(FLOOR(B1378,1)-6)*4+FLOOR(((B1378-FLOOR(B1378,1))/0.15),1)</f>
        <v>15</v>
      </c>
      <c r="B1378" t="s" s="7">
        <v>78</v>
      </c>
      <c r="C1378" s="6">
        <v>201.1333345</v>
      </c>
      <c r="D1378" s="6">
        <v>3.117464217</v>
      </c>
      <c r="E1378" s="6">
        <v>1.340541175</v>
      </c>
      <c r="F1378" s="6">
        <v>0.39210629</v>
      </c>
      <c r="G1378" s="6">
        <v>0</v>
      </c>
      <c r="H1378" s="6">
        <v>0</v>
      </c>
      <c r="I1378" s="6">
        <v>0</v>
      </c>
      <c r="J1378" s="6">
        <v>0</v>
      </c>
      <c r="K1378" s="6">
        <v>13.972678005</v>
      </c>
      <c r="L1378" s="6">
        <v>5.576811266</v>
      </c>
      <c r="M1378" s="6">
        <v>6.079351381</v>
      </c>
      <c r="N1378" s="6">
        <v>189.412166</v>
      </c>
      <c r="O1378" s="6">
        <v>29.52220511</v>
      </c>
      <c r="P1378" s="6">
        <v>5.761214415</v>
      </c>
    </row>
    <row r="1379" ht="20.35" customHeight="1">
      <c r="A1379" s="6">
        <f>(FLOOR(B1379,1)-6)*4+FLOOR(((B1379-FLOOR(B1379,1))/0.15),1)</f>
        <v>15</v>
      </c>
      <c r="B1379" t="s" s="7">
        <v>78</v>
      </c>
      <c r="C1379" s="6">
        <v>88.78858912</v>
      </c>
      <c r="D1379" s="6">
        <v>3.117464217</v>
      </c>
      <c r="E1379" s="6">
        <v>0</v>
      </c>
      <c r="F1379" s="6">
        <v>0.39210629</v>
      </c>
      <c r="G1379" s="6">
        <v>0</v>
      </c>
      <c r="H1379" s="6">
        <v>0</v>
      </c>
      <c r="I1379" s="6">
        <v>0</v>
      </c>
      <c r="J1379" s="6">
        <v>0</v>
      </c>
      <c r="K1379" s="6">
        <v>2.328779668</v>
      </c>
      <c r="L1379" s="6">
        <v>0</v>
      </c>
      <c r="M1379" s="6">
        <v>0</v>
      </c>
      <c r="N1379" s="6">
        <v>0</v>
      </c>
      <c r="O1379" s="6">
        <v>1.405819291</v>
      </c>
      <c r="P1379" s="6">
        <v>92.17943065</v>
      </c>
    </row>
    <row r="1380" ht="20.35" customHeight="1">
      <c r="A1380" s="6">
        <f>(FLOOR(B1380,1)-6)*4+FLOOR(((B1380-FLOOR(B1380,1))/0.15),1)</f>
        <v>15</v>
      </c>
      <c r="B1380" t="s" s="7">
        <v>78</v>
      </c>
      <c r="C1380" s="6">
        <v>0</v>
      </c>
      <c r="D1380" s="6">
        <v>3.117464217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2.594687206</v>
      </c>
      <c r="O1380" s="6">
        <v>0</v>
      </c>
      <c r="P1380" s="6">
        <v>0</v>
      </c>
    </row>
    <row r="1381" ht="20.35" customHeight="1">
      <c r="A1381" s="6">
        <f>(FLOOR(B1381,1)-6)*4+FLOOR(((B1381-FLOOR(B1381,1))/0.15),1)</f>
        <v>15</v>
      </c>
      <c r="B1381" t="s" s="7">
        <v>78</v>
      </c>
      <c r="C1381" s="6">
        <v>144.9609618</v>
      </c>
      <c r="D1381" s="6">
        <v>9.352392650000001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18.630237341</v>
      </c>
      <c r="L1381" s="6">
        <v>8.365216899</v>
      </c>
      <c r="M1381" s="6">
        <v>4.05290092</v>
      </c>
      <c r="N1381" s="6">
        <v>137.5184219</v>
      </c>
      <c r="O1381" s="6">
        <v>11.24655433</v>
      </c>
      <c r="P1381" s="6">
        <v>1.920404805</v>
      </c>
    </row>
    <row r="1382" ht="20.35" customHeight="1">
      <c r="A1382" s="6">
        <f>(FLOOR(B1382,1)-6)*4+FLOOR(((B1382-FLOOR(B1382,1))/0.15),1)</f>
        <v>15</v>
      </c>
      <c r="B1382" t="s" s="7">
        <v>78</v>
      </c>
      <c r="C1382" s="6">
        <v>134.0888897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27.945356012</v>
      </c>
      <c r="L1382" s="6">
        <v>5.576811266</v>
      </c>
      <c r="M1382" s="6">
        <v>2.02645046</v>
      </c>
      <c r="N1382" s="6">
        <v>80.43530337999999</v>
      </c>
      <c r="O1382" s="6">
        <v>11.24655433</v>
      </c>
      <c r="P1382" s="6">
        <v>15.36323844</v>
      </c>
    </row>
    <row r="1383" ht="20.35" customHeight="1">
      <c r="A1383" s="6">
        <f>(FLOOR(B1383,1)-6)*4+FLOOR(((B1383-FLOOR(B1383,1))/0.15),1)</f>
        <v>15</v>
      </c>
      <c r="B1383" t="s" s="7">
        <v>78</v>
      </c>
      <c r="C1383" s="6">
        <v>197.5093105</v>
      </c>
      <c r="D1383" s="6">
        <v>12.469856867</v>
      </c>
      <c r="E1383" s="6">
        <v>2.68108235</v>
      </c>
      <c r="F1383" s="6">
        <v>0.39210629</v>
      </c>
      <c r="G1383" s="6">
        <v>0</v>
      </c>
      <c r="H1383" s="6">
        <v>0</v>
      </c>
      <c r="I1383" s="6">
        <v>0</v>
      </c>
      <c r="J1383" s="6">
        <v>0</v>
      </c>
      <c r="K1383" s="6">
        <v>38.424864507</v>
      </c>
      <c r="L1383" s="6">
        <v>5.576811266</v>
      </c>
      <c r="M1383" s="6">
        <v>4.05290092</v>
      </c>
      <c r="N1383" s="6">
        <v>111.5715499</v>
      </c>
      <c r="O1383" s="6">
        <v>44.98621732</v>
      </c>
      <c r="P1383" s="6">
        <v>7.68161922</v>
      </c>
    </row>
    <row r="1384" ht="20.35" customHeight="1">
      <c r="A1384" s="6">
        <f>(FLOOR(B1384,1)-6)*4+FLOOR(((B1384-FLOOR(B1384,1))/0.15),1)</f>
        <v>15</v>
      </c>
      <c r="B1384" t="s" s="7">
        <v>78</v>
      </c>
      <c r="C1384" s="6">
        <v>126.8408416</v>
      </c>
      <c r="D1384" s="6">
        <v>3.117464217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23.287796675</v>
      </c>
      <c r="L1384" s="6">
        <v>2.788405633</v>
      </c>
      <c r="M1384" s="6">
        <v>0</v>
      </c>
      <c r="N1384" s="6">
        <v>72.65124176</v>
      </c>
      <c r="O1384" s="6">
        <v>28.11638582</v>
      </c>
      <c r="P1384" s="6">
        <v>3.84080961</v>
      </c>
    </row>
    <row r="1385" ht="20.35" customHeight="1">
      <c r="A1385" s="6">
        <f>(FLOOR(B1385,1)-6)*4+FLOOR(((B1385-FLOOR(B1385,1))/0.15),1)</f>
        <v>15</v>
      </c>
      <c r="B1385" t="s" s="7">
        <v>78</v>
      </c>
      <c r="C1385" s="6">
        <v>295.3579597</v>
      </c>
      <c r="D1385" s="6">
        <v>24.939713733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53.561932349</v>
      </c>
      <c r="L1385" s="6">
        <v>8.365216899</v>
      </c>
      <c r="M1385" s="6">
        <v>0</v>
      </c>
      <c r="N1385" s="6">
        <v>212.7643509</v>
      </c>
      <c r="O1385" s="6">
        <v>43.58039802</v>
      </c>
      <c r="P1385" s="6">
        <v>17.28364325</v>
      </c>
    </row>
    <row r="1386" ht="20.35" customHeight="1">
      <c r="A1386" s="6">
        <f>(FLOOR(B1386,1)-6)*4+FLOOR(((B1386-FLOOR(B1386,1))/0.15),1)</f>
        <v>15</v>
      </c>
      <c r="B1386" t="s" s="7">
        <v>78</v>
      </c>
      <c r="C1386" s="6">
        <v>173.9531542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11.643898337</v>
      </c>
      <c r="L1386" s="6">
        <v>2.788405633</v>
      </c>
      <c r="M1386" s="6">
        <v>14.18515322</v>
      </c>
      <c r="N1386" s="6">
        <v>106.3821754</v>
      </c>
      <c r="O1386" s="6">
        <v>46.39203661</v>
      </c>
      <c r="P1386" s="6">
        <v>7.68161922</v>
      </c>
    </row>
    <row r="1387" ht="20.35" customHeight="1">
      <c r="A1387" s="6">
        <f>(FLOOR(B1387,1)-6)*4+FLOOR(((B1387-FLOOR(B1387,1))/0.15),1)</f>
        <v>15</v>
      </c>
      <c r="B1387" t="s" s="7">
        <v>78</v>
      </c>
      <c r="C1387" s="6">
        <v>144.9609618</v>
      </c>
      <c r="D1387" s="6">
        <v>3.117464217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25.616576341</v>
      </c>
      <c r="L1387" s="6">
        <v>2.788405633</v>
      </c>
      <c r="M1387" s="6">
        <v>14.18515322</v>
      </c>
      <c r="N1387" s="6">
        <v>64.86718015</v>
      </c>
      <c r="O1387" s="6">
        <v>35.14548228</v>
      </c>
      <c r="P1387" s="6">
        <v>1.920404805</v>
      </c>
    </row>
    <row r="1388" ht="20.35" customHeight="1">
      <c r="A1388" s="6">
        <f>(FLOOR(B1388,1)-6)*4+FLOOR(((B1388-FLOOR(B1388,1))/0.15),1)</f>
        <v>15</v>
      </c>
      <c r="B1388" t="s" s="7">
        <v>78</v>
      </c>
      <c r="C1388" s="6">
        <v>367.8384406</v>
      </c>
      <c r="D1388" s="6">
        <v>6.234928434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45.411203515</v>
      </c>
      <c r="L1388" s="6">
        <v>16.7304338</v>
      </c>
      <c r="M1388" s="6">
        <v>6.079351381</v>
      </c>
      <c r="N1388" s="6">
        <v>85.62467779000001</v>
      </c>
      <c r="O1388" s="6">
        <v>52.01531377</v>
      </c>
      <c r="P1388" s="6">
        <v>167.075218</v>
      </c>
    </row>
    <row r="1389" ht="20.35" customHeight="1">
      <c r="A1389" s="6">
        <f>(FLOOR(B1389,1)-6)*4+FLOOR(((B1389-FLOOR(B1389,1))/0.15),1)</f>
        <v>15</v>
      </c>
      <c r="B1389" t="s" s="7">
        <v>78</v>
      </c>
      <c r="C1389" s="6">
        <v>269.9897914</v>
      </c>
      <c r="D1389" s="6">
        <v>31.17464217</v>
      </c>
      <c r="E1389" s="6">
        <v>4.021623525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45.41120351400001</v>
      </c>
      <c r="L1389" s="6">
        <v>22.30724506</v>
      </c>
      <c r="M1389" s="6">
        <v>2.02645046</v>
      </c>
      <c r="N1389" s="6">
        <v>98.59811381999999</v>
      </c>
      <c r="O1389" s="6">
        <v>46.39203661</v>
      </c>
      <c r="P1389" s="6">
        <v>82.57740662</v>
      </c>
    </row>
    <row r="1390" ht="20.35" customHeight="1">
      <c r="A1390" s="6">
        <f>(FLOOR(B1390,1)-6)*4+FLOOR(((B1390-FLOOR(B1390,1))/0.15),1)</f>
        <v>15</v>
      </c>
      <c r="B1390" t="s" s="7">
        <v>78</v>
      </c>
      <c r="C1390" s="6">
        <v>197.5093105</v>
      </c>
      <c r="D1390" s="6">
        <v>9.352392650000001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30.274135675</v>
      </c>
      <c r="L1390" s="6">
        <v>25.0956507</v>
      </c>
      <c r="M1390" s="6">
        <v>4.05290092</v>
      </c>
      <c r="N1390" s="6">
        <v>103.7874882</v>
      </c>
      <c r="O1390" s="6">
        <v>39.36294015</v>
      </c>
      <c r="P1390" s="6">
        <v>13.44283364</v>
      </c>
    </row>
    <row r="1391" ht="20.35" customHeight="1">
      <c r="A1391" s="6">
        <f>(FLOOR(B1391,1)-6)*4+FLOOR(((B1391-FLOOR(B1391,1))/0.15),1)</f>
        <v>16</v>
      </c>
      <c r="B1391" t="s" s="7">
        <v>79</v>
      </c>
      <c r="C1391" s="6">
        <v>219.2534548</v>
      </c>
      <c r="D1391" s="6">
        <v>34.29210638</v>
      </c>
      <c r="E1391" s="6">
        <v>4.021623525</v>
      </c>
      <c r="F1391" s="6">
        <v>0.39210629</v>
      </c>
      <c r="G1391" s="6">
        <v>0</v>
      </c>
      <c r="H1391" s="6">
        <v>0</v>
      </c>
      <c r="I1391" s="6">
        <v>0</v>
      </c>
      <c r="J1391" s="6">
        <v>0</v>
      </c>
      <c r="K1391" s="6">
        <v>22.123406836</v>
      </c>
      <c r="L1391" s="6">
        <v>16.7304338</v>
      </c>
      <c r="M1391" s="6">
        <v>6.079351381</v>
      </c>
      <c r="N1391" s="6">
        <v>181.6281044</v>
      </c>
      <c r="O1391" s="6">
        <v>40.76875944</v>
      </c>
      <c r="P1391" s="6">
        <v>17.28364325</v>
      </c>
    </row>
    <row r="1392" ht="20.35" customHeight="1">
      <c r="A1392" s="6">
        <f>(FLOOR(B1392,1)-6)*4+FLOOR(((B1392-FLOOR(B1392,1))/0.15),1)</f>
        <v>16</v>
      </c>
      <c r="B1392" t="s" s="7">
        <v>79</v>
      </c>
      <c r="C1392" s="6">
        <v>257.3057072</v>
      </c>
      <c r="D1392" s="6">
        <v>0</v>
      </c>
      <c r="E1392" s="6">
        <v>0</v>
      </c>
      <c r="F1392" s="6">
        <v>1.568425162</v>
      </c>
      <c r="G1392" s="6">
        <v>0</v>
      </c>
      <c r="H1392" s="6">
        <v>0</v>
      </c>
      <c r="I1392" s="6">
        <v>0</v>
      </c>
      <c r="J1392" s="6">
        <v>0</v>
      </c>
      <c r="K1392" s="6">
        <v>3.493169501</v>
      </c>
      <c r="L1392" s="6">
        <v>0</v>
      </c>
      <c r="M1392" s="6">
        <v>4.05290092</v>
      </c>
      <c r="N1392" s="6">
        <v>72.65124176</v>
      </c>
      <c r="O1392" s="6">
        <v>50.60949448</v>
      </c>
      <c r="P1392" s="6">
        <v>147.87117</v>
      </c>
    </row>
    <row r="1393" ht="20.35" customHeight="1">
      <c r="A1393" s="6">
        <f>(FLOOR(B1393,1)-6)*4+FLOOR(((B1393-FLOOR(B1393,1))/0.15),1)</f>
        <v>16</v>
      </c>
      <c r="B1393" t="s" s="7">
        <v>79</v>
      </c>
      <c r="C1393" s="6">
        <v>90.60060113999999</v>
      </c>
      <c r="D1393" s="6">
        <v>15.587321083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2.328779667</v>
      </c>
      <c r="L1393" s="6">
        <v>2.788405633</v>
      </c>
      <c r="M1393" s="6">
        <v>16.21160368</v>
      </c>
      <c r="N1393" s="6">
        <v>10.37874882</v>
      </c>
      <c r="O1393" s="6">
        <v>50.60949448</v>
      </c>
      <c r="P1393" s="6">
        <v>7.68161922</v>
      </c>
    </row>
    <row r="1394" ht="20.35" customHeight="1">
      <c r="A1394" s="6">
        <f>(FLOOR(B1394,1)-6)*4+FLOOR(((B1394-FLOOR(B1394,1))/0.15),1)</f>
        <v>16</v>
      </c>
      <c r="B1394" t="s" s="7">
        <v>79</v>
      </c>
      <c r="C1394" s="6">
        <v>376.8985008</v>
      </c>
      <c r="D1394" s="6">
        <v>15.587321087</v>
      </c>
      <c r="E1394" s="6">
        <v>1.340541175</v>
      </c>
      <c r="F1394" s="6">
        <v>0.39210629</v>
      </c>
      <c r="G1394" s="6">
        <v>0</v>
      </c>
      <c r="H1394" s="6">
        <v>0</v>
      </c>
      <c r="I1394" s="6">
        <v>0</v>
      </c>
      <c r="J1394" s="6">
        <v>0</v>
      </c>
      <c r="K1394" s="6">
        <v>32.602915346</v>
      </c>
      <c r="L1394" s="6">
        <v>8.365216899</v>
      </c>
      <c r="M1394" s="6">
        <v>28.37030644</v>
      </c>
      <c r="N1394" s="6">
        <v>233.5218485</v>
      </c>
      <c r="O1394" s="6">
        <v>104.0306275</v>
      </c>
      <c r="P1394" s="6">
        <v>11.52242883</v>
      </c>
    </row>
    <row r="1395" ht="20.35" customHeight="1">
      <c r="A1395" s="6">
        <f>(FLOOR(B1395,1)-6)*4+FLOOR(((B1395-FLOOR(B1395,1))/0.15),1)</f>
        <v>16</v>
      </c>
      <c r="B1395" t="s" s="7">
        <v>79</v>
      </c>
      <c r="C1395" s="6">
        <v>625.1441479</v>
      </c>
      <c r="D1395" s="6">
        <v>9.352392650000001</v>
      </c>
      <c r="E1395" s="6">
        <v>2.68108235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52.397542517</v>
      </c>
      <c r="L1395" s="6">
        <v>39.03767886</v>
      </c>
      <c r="M1395" s="6">
        <v>38.50255874</v>
      </c>
      <c r="N1395" s="6">
        <v>391.7977681</v>
      </c>
      <c r="O1395" s="6">
        <v>158.8575799</v>
      </c>
      <c r="P1395" s="6">
        <v>15.36323844</v>
      </c>
    </row>
    <row r="1396" ht="20.35" customHeight="1">
      <c r="A1396" s="6">
        <f>(FLOOR(B1396,1)-6)*4+FLOOR(((B1396-FLOOR(B1396,1))/0.15),1)</f>
        <v>16</v>
      </c>
      <c r="B1396" t="s" s="7">
        <v>79</v>
      </c>
      <c r="C1396" s="6">
        <v>277.2378395</v>
      </c>
      <c r="D1396" s="6">
        <v>18.7047853</v>
      </c>
      <c r="E1396" s="6">
        <v>1.340541175</v>
      </c>
      <c r="F1396" s="6">
        <v>0.784212581</v>
      </c>
      <c r="G1396" s="6">
        <v>0</v>
      </c>
      <c r="H1396" s="6">
        <v>0</v>
      </c>
      <c r="I1396" s="6">
        <v>0</v>
      </c>
      <c r="J1396" s="6">
        <v>0</v>
      </c>
      <c r="K1396" s="6">
        <v>36.096084851</v>
      </c>
      <c r="L1396" s="6">
        <v>11.15362253</v>
      </c>
      <c r="M1396" s="6">
        <v>10.1322523</v>
      </c>
      <c r="N1396" s="6">
        <v>171.2493556</v>
      </c>
      <c r="O1396" s="6">
        <v>73.10260314</v>
      </c>
      <c r="P1396" s="6">
        <v>7.68161922</v>
      </c>
    </row>
    <row r="1397" ht="20.35" customHeight="1">
      <c r="A1397" s="6">
        <f>(FLOOR(B1397,1)-6)*4+FLOOR(((B1397-FLOOR(B1397,1))/0.15),1)</f>
        <v>16</v>
      </c>
      <c r="B1397" t="s" s="7">
        <v>79</v>
      </c>
      <c r="C1397" s="6">
        <v>193.8852864</v>
      </c>
      <c r="D1397" s="6">
        <v>21.822249513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19.794627169</v>
      </c>
      <c r="L1397" s="6">
        <v>2.788405633</v>
      </c>
      <c r="M1397" s="6">
        <v>14.18515322</v>
      </c>
      <c r="N1397" s="6">
        <v>155.6812324</v>
      </c>
      <c r="O1397" s="6">
        <v>35.14548228</v>
      </c>
      <c r="P1397" s="6">
        <v>7.68161922</v>
      </c>
    </row>
    <row r="1398" ht="20.35" customHeight="1">
      <c r="A1398" s="6">
        <f>(FLOOR(B1398,1)-6)*4+FLOOR(((B1398-FLOOR(B1398,1))/0.15),1)</f>
        <v>16</v>
      </c>
      <c r="B1398" t="s" s="7">
        <v>79</v>
      </c>
      <c r="C1398" s="6">
        <v>0</v>
      </c>
      <c r="D1398" s="6">
        <v>6.234928433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2.811638582</v>
      </c>
      <c r="P1398" s="6">
        <v>0</v>
      </c>
    </row>
    <row r="1399" ht="20.35" customHeight="1">
      <c r="A1399" s="6">
        <f>(FLOOR(B1399,1)-6)*4+FLOOR(((B1399-FLOOR(B1399,1))/0.15),1)</f>
        <v>16</v>
      </c>
      <c r="B1399" t="s" s="7">
        <v>79</v>
      </c>
      <c r="C1399" s="6">
        <v>141.3369378</v>
      </c>
      <c r="D1399" s="6">
        <v>9.352392651000001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20.959017002</v>
      </c>
      <c r="L1399" s="6">
        <v>8.365216899</v>
      </c>
      <c r="M1399" s="6">
        <v>0</v>
      </c>
      <c r="N1399" s="6">
        <v>101.192801</v>
      </c>
      <c r="O1399" s="6">
        <v>19.68147008</v>
      </c>
      <c r="P1399" s="6">
        <v>13.44283364</v>
      </c>
    </row>
    <row r="1400" ht="20.35" customHeight="1">
      <c r="A1400" s="6">
        <f>(FLOOR(B1400,1)-6)*4+FLOOR(((B1400-FLOOR(B1400,1))/0.15),1)</f>
        <v>16</v>
      </c>
      <c r="B1400" t="s" s="7">
        <v>79</v>
      </c>
      <c r="C1400" s="6">
        <v>163.0810821</v>
      </c>
      <c r="D1400" s="6">
        <v>24.939713733</v>
      </c>
      <c r="E1400" s="6">
        <v>1.340541175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39.589254346</v>
      </c>
      <c r="L1400" s="6">
        <v>5.576811266</v>
      </c>
      <c r="M1400" s="6">
        <v>8.105801841</v>
      </c>
      <c r="N1400" s="6">
        <v>103.7874882</v>
      </c>
      <c r="O1400" s="6">
        <v>23.89892795</v>
      </c>
      <c r="P1400" s="6">
        <v>3.84080961</v>
      </c>
    </row>
    <row r="1401" ht="20.35" customHeight="1">
      <c r="A1401" s="6">
        <f>(FLOOR(B1401,1)-6)*4+FLOOR(((B1401-FLOOR(B1401,1))/0.15),1)</f>
        <v>16</v>
      </c>
      <c r="B1401" t="s" s="7">
        <v>79</v>
      </c>
      <c r="C1401" s="6">
        <v>172.1411422</v>
      </c>
      <c r="D1401" s="6">
        <v>15.587321083</v>
      </c>
      <c r="E1401" s="6">
        <v>1.340541175</v>
      </c>
      <c r="F1401" s="6">
        <v>0</v>
      </c>
      <c r="G1401" s="6">
        <v>0.031431908</v>
      </c>
      <c r="H1401" s="6">
        <v>0</v>
      </c>
      <c r="I1401" s="6">
        <v>0</v>
      </c>
      <c r="J1401" s="6">
        <v>0</v>
      </c>
      <c r="K1401" s="6">
        <v>32.60291534300001</v>
      </c>
      <c r="L1401" s="6">
        <v>2.788405633</v>
      </c>
      <c r="M1401" s="6">
        <v>8.105801841</v>
      </c>
      <c r="N1401" s="6">
        <v>134.9237347</v>
      </c>
      <c r="O1401" s="6">
        <v>19.68147008</v>
      </c>
      <c r="P1401" s="6">
        <v>5.761214415</v>
      </c>
    </row>
    <row r="1402" ht="20.35" customHeight="1">
      <c r="A1402" s="6">
        <f>(FLOOR(B1402,1)-6)*4+FLOOR(((B1402-FLOOR(B1402,1))/0.15),1)</f>
        <v>16</v>
      </c>
      <c r="B1402" t="s" s="7">
        <v>79</v>
      </c>
      <c r="C1402" s="6">
        <v>242.8096111</v>
      </c>
      <c r="D1402" s="6">
        <v>24.93971374</v>
      </c>
      <c r="E1402" s="6">
        <v>0</v>
      </c>
      <c r="F1402" s="6">
        <v>0.39210629</v>
      </c>
      <c r="G1402" s="6">
        <v>0</v>
      </c>
      <c r="H1402" s="6">
        <v>0</v>
      </c>
      <c r="I1402" s="6">
        <v>0</v>
      </c>
      <c r="J1402" s="6">
        <v>0</v>
      </c>
      <c r="K1402" s="6">
        <v>38.424864515</v>
      </c>
      <c r="L1402" s="6">
        <v>5.576811266</v>
      </c>
      <c r="M1402" s="6">
        <v>16.21160368</v>
      </c>
      <c r="N1402" s="6">
        <v>155.6812324</v>
      </c>
      <c r="O1402" s="6">
        <v>52.01531377</v>
      </c>
      <c r="P1402" s="6">
        <v>5.761214415</v>
      </c>
    </row>
    <row r="1403" ht="20.35" customHeight="1">
      <c r="A1403" s="6">
        <f>(FLOOR(B1403,1)-6)*4+FLOOR(((B1403-FLOOR(B1403,1))/0.15),1)</f>
        <v>16</v>
      </c>
      <c r="B1403" t="s" s="7">
        <v>79</v>
      </c>
      <c r="C1403" s="6">
        <v>137.7129137</v>
      </c>
      <c r="D1403" s="6">
        <v>12.469856867</v>
      </c>
      <c r="E1403" s="6">
        <v>1.340541175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19.794627173</v>
      </c>
      <c r="L1403" s="6">
        <v>5.576811266</v>
      </c>
      <c r="M1403" s="6">
        <v>6.079351381</v>
      </c>
      <c r="N1403" s="6">
        <v>111.5715499</v>
      </c>
      <c r="O1403" s="6">
        <v>19.68147008</v>
      </c>
      <c r="P1403" s="6">
        <v>3.84080961</v>
      </c>
    </row>
    <row r="1404" ht="20.35" customHeight="1">
      <c r="A1404" s="6">
        <f>(FLOOR(B1404,1)-6)*4+FLOOR(((B1404-FLOOR(B1404,1))/0.15),1)</f>
        <v>16</v>
      </c>
      <c r="B1404" t="s" s="7">
        <v>79</v>
      </c>
      <c r="C1404" s="6">
        <v>286.2978996</v>
      </c>
      <c r="D1404" s="6">
        <v>18.704785297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65.20583069</v>
      </c>
      <c r="L1404" s="6">
        <v>5.576811266</v>
      </c>
      <c r="M1404" s="6">
        <v>4.05290092</v>
      </c>
      <c r="N1404" s="6">
        <v>173.8440428</v>
      </c>
      <c r="O1404" s="6">
        <v>39.36294015</v>
      </c>
      <c r="P1404" s="6">
        <v>17.28364325</v>
      </c>
    </row>
    <row r="1405" ht="20.35" customHeight="1">
      <c r="A1405" s="6">
        <f>(FLOOR(B1405,1)-6)*4+FLOOR(((B1405-FLOOR(B1405,1))/0.15),1)</f>
        <v>16</v>
      </c>
      <c r="B1405" t="s" s="7">
        <v>79</v>
      </c>
      <c r="C1405" s="6">
        <v>231.9375389</v>
      </c>
      <c r="D1405" s="6">
        <v>12.469856867</v>
      </c>
      <c r="E1405" s="6">
        <v>1.340541175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52.397542514</v>
      </c>
      <c r="L1405" s="6">
        <v>8.365216899</v>
      </c>
      <c r="M1405" s="6">
        <v>8.105801841</v>
      </c>
      <c r="N1405" s="6">
        <v>150.4918579</v>
      </c>
      <c r="O1405" s="6">
        <v>28.11638582</v>
      </c>
      <c r="P1405" s="6">
        <v>5.761214415</v>
      </c>
    </row>
    <row r="1406" ht="20.35" customHeight="1">
      <c r="A1406" s="6">
        <f>(FLOOR(B1406,1)-6)*4+FLOOR(((B1406-FLOOR(B1406,1))/0.15),1)</f>
        <v>16</v>
      </c>
      <c r="B1406" t="s" s="7">
        <v>79</v>
      </c>
      <c r="C1406" s="6">
        <v>340.6582603</v>
      </c>
      <c r="D1406" s="6">
        <v>18.7047853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39.58925434</v>
      </c>
      <c r="L1406" s="6">
        <v>13.94202817</v>
      </c>
      <c r="M1406" s="6">
        <v>14.18515322</v>
      </c>
      <c r="N1406" s="6">
        <v>181.6281044</v>
      </c>
      <c r="O1406" s="6">
        <v>29.52220511</v>
      </c>
      <c r="P1406" s="6">
        <v>109.4630739</v>
      </c>
    </row>
    <row r="1407" ht="20.35" customHeight="1">
      <c r="A1407" s="6">
        <f>(FLOOR(B1407,1)-6)*4+FLOOR(((B1407-FLOOR(B1407,1))/0.15),1)</f>
        <v>16</v>
      </c>
      <c r="B1407" t="s" s="7">
        <v>79</v>
      </c>
      <c r="C1407" s="6">
        <v>170.3291301</v>
      </c>
      <c r="D1407" s="6">
        <v>9.352392650000001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19.794627171</v>
      </c>
      <c r="L1407" s="6">
        <v>2.788405633</v>
      </c>
      <c r="M1407" s="6">
        <v>8.105801841</v>
      </c>
      <c r="N1407" s="6">
        <v>108.9768626</v>
      </c>
      <c r="O1407" s="6">
        <v>40.76875944</v>
      </c>
      <c r="P1407" s="6">
        <v>7.68161922</v>
      </c>
    </row>
    <row r="1408" ht="20.35" customHeight="1">
      <c r="A1408" s="6">
        <f>(FLOOR(B1408,1)-6)*4+FLOOR(((B1408-FLOOR(B1408,1))/0.15),1)</f>
        <v>16</v>
      </c>
      <c r="B1408" t="s" s="7">
        <v>79</v>
      </c>
      <c r="C1408" s="6">
        <v>309.8540559</v>
      </c>
      <c r="D1408" s="6">
        <v>9.352392650000001</v>
      </c>
      <c r="E1408" s="6">
        <v>2.68108235</v>
      </c>
      <c r="F1408" s="6">
        <v>0</v>
      </c>
      <c r="G1408" s="6">
        <v>0.031431908</v>
      </c>
      <c r="H1408" s="6">
        <v>0</v>
      </c>
      <c r="I1408" s="6">
        <v>0</v>
      </c>
      <c r="J1408" s="6">
        <v>0</v>
      </c>
      <c r="K1408" s="6">
        <v>33.767305175</v>
      </c>
      <c r="L1408" s="6">
        <v>2.788405633</v>
      </c>
      <c r="M1408" s="6">
        <v>0</v>
      </c>
      <c r="N1408" s="6">
        <v>132.3290475</v>
      </c>
      <c r="O1408" s="6">
        <v>36.55130157</v>
      </c>
      <c r="P1408" s="6">
        <v>134.4283364</v>
      </c>
    </row>
    <row r="1409" ht="20.35" customHeight="1">
      <c r="A1409" s="6">
        <f>(FLOOR(B1409,1)-6)*4+FLOOR(((B1409-FLOOR(B1409,1))/0.15),1)</f>
        <v>16</v>
      </c>
      <c r="B1409" t="s" s="7">
        <v>79</v>
      </c>
      <c r="C1409" s="6">
        <v>204.7573586</v>
      </c>
      <c r="D1409" s="6">
        <v>246.2796731</v>
      </c>
      <c r="E1409" s="6">
        <v>0</v>
      </c>
      <c r="F1409" s="6">
        <v>0.784212581</v>
      </c>
      <c r="G1409" s="6">
        <v>0.031431908</v>
      </c>
      <c r="H1409" s="6">
        <v>0</v>
      </c>
      <c r="I1409" s="6">
        <v>0</v>
      </c>
      <c r="J1409" s="6">
        <v>0</v>
      </c>
      <c r="K1409" s="6">
        <v>23.28779667</v>
      </c>
      <c r="L1409" s="6">
        <v>61.34492393</v>
      </c>
      <c r="M1409" s="6">
        <v>0</v>
      </c>
      <c r="N1409" s="6">
        <v>36.32562088</v>
      </c>
      <c r="O1409" s="6">
        <v>33.73966299</v>
      </c>
      <c r="P1409" s="6">
        <v>220.8465526</v>
      </c>
    </row>
    <row r="1410" ht="20.35" customHeight="1">
      <c r="A1410" s="6">
        <f>(FLOOR(B1410,1)-6)*4+FLOOR(((B1410-FLOOR(B1410,1))/0.15),1)</f>
        <v>16</v>
      </c>
      <c r="B1410" t="s" s="7">
        <v>79</v>
      </c>
      <c r="C1410" s="6">
        <v>123.2168176</v>
      </c>
      <c r="D1410" s="6">
        <v>6.234928434</v>
      </c>
      <c r="E1410" s="6">
        <v>1.340541175</v>
      </c>
      <c r="F1410" s="6">
        <v>0.39210629</v>
      </c>
      <c r="G1410" s="6">
        <v>0.031431908</v>
      </c>
      <c r="H1410" s="6">
        <v>0</v>
      </c>
      <c r="I1410" s="6">
        <v>0</v>
      </c>
      <c r="J1410" s="6">
        <v>0</v>
      </c>
      <c r="K1410" s="6">
        <v>33.767305175</v>
      </c>
      <c r="L1410" s="6">
        <v>8.365216899</v>
      </c>
      <c r="M1410" s="6">
        <v>2.02645046</v>
      </c>
      <c r="N1410" s="6">
        <v>75.24592896999999</v>
      </c>
      <c r="O1410" s="6">
        <v>15.4640122</v>
      </c>
      <c r="P1410" s="6">
        <v>0</v>
      </c>
    </row>
    <row r="1411" ht="20.35" customHeight="1">
      <c r="A1411" s="6">
        <f>(FLOOR(B1411,1)-6)*4+FLOOR(((B1411-FLOOR(B1411,1))/0.15),1)</f>
        <v>16</v>
      </c>
      <c r="B1411" t="s" s="7">
        <v>80</v>
      </c>
      <c r="C1411" s="6">
        <v>217.4414427</v>
      </c>
      <c r="D1411" s="6">
        <v>6.234928434</v>
      </c>
      <c r="E1411" s="6">
        <v>1.340541175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115.2745935</v>
      </c>
      <c r="L1411" s="6">
        <v>0</v>
      </c>
      <c r="M1411" s="6">
        <v>4.05290092</v>
      </c>
      <c r="N1411" s="6">
        <v>25.94687206</v>
      </c>
      <c r="O1411" s="6">
        <v>8.434915747</v>
      </c>
      <c r="P1411" s="6">
        <v>11.52242883</v>
      </c>
    </row>
    <row r="1412" ht="20.35" customHeight="1">
      <c r="A1412" s="6">
        <f>(FLOOR(B1412,1)-6)*4+FLOOR(((B1412-FLOOR(B1412,1))/0.15),1)</f>
        <v>16</v>
      </c>
      <c r="B1412" t="s" s="7">
        <v>80</v>
      </c>
      <c r="C1412" s="6">
        <v>47.11231259</v>
      </c>
      <c r="D1412" s="6">
        <v>9.352392650000001</v>
      </c>
      <c r="E1412" s="6">
        <v>1.340541175</v>
      </c>
      <c r="F1412" s="6">
        <v>0</v>
      </c>
      <c r="G1412" s="6">
        <v>0.031431908</v>
      </c>
      <c r="H1412" s="6">
        <v>0</v>
      </c>
      <c r="I1412" s="6">
        <v>0</v>
      </c>
      <c r="J1412" s="6">
        <v>0</v>
      </c>
      <c r="K1412" s="6">
        <v>9.31511867</v>
      </c>
      <c r="L1412" s="6">
        <v>0</v>
      </c>
      <c r="M1412" s="6">
        <v>2.02645046</v>
      </c>
      <c r="N1412" s="6">
        <v>2.594687206</v>
      </c>
      <c r="O1412" s="6">
        <v>1.405819291</v>
      </c>
      <c r="P1412" s="6">
        <v>38.4080961</v>
      </c>
    </row>
    <row r="1413" ht="20.35" customHeight="1">
      <c r="A1413" s="6">
        <f>(FLOOR(B1413,1)-6)*4+FLOOR(((B1413-FLOOR(B1413,1))/0.15),1)</f>
        <v>16</v>
      </c>
      <c r="B1413" t="s" s="7">
        <v>80</v>
      </c>
      <c r="C1413" s="6">
        <v>212.0054067</v>
      </c>
      <c r="D1413" s="6">
        <v>3.117464217</v>
      </c>
      <c r="E1413" s="6">
        <v>2.68108235</v>
      </c>
      <c r="F1413" s="6">
        <v>0.784212581</v>
      </c>
      <c r="G1413" s="6">
        <v>0</v>
      </c>
      <c r="H1413" s="6">
        <v>0</v>
      </c>
      <c r="I1413" s="6">
        <v>0</v>
      </c>
      <c r="J1413" s="6">
        <v>0</v>
      </c>
      <c r="K1413" s="6">
        <v>13.972678005</v>
      </c>
      <c r="L1413" s="6">
        <v>5.576811266</v>
      </c>
      <c r="M1413" s="6">
        <v>16.21160368</v>
      </c>
      <c r="N1413" s="6">
        <v>90.81405221</v>
      </c>
      <c r="O1413" s="6">
        <v>91.37825392000001</v>
      </c>
      <c r="P1413" s="6">
        <v>0</v>
      </c>
    </row>
    <row r="1414" ht="20.35" customHeight="1">
      <c r="A1414" s="6">
        <f>(FLOOR(B1414,1)-6)*4+FLOOR(((B1414-FLOOR(B1414,1))/0.15),1)</f>
        <v>16</v>
      </c>
      <c r="B1414" t="s" s="7">
        <v>80</v>
      </c>
      <c r="C1414" s="6">
        <v>0</v>
      </c>
      <c r="D1414" s="6">
        <v>12.469856867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2.594687206</v>
      </c>
      <c r="O1414" s="6">
        <v>1.405819291</v>
      </c>
      <c r="P1414" s="6">
        <v>3.84080961</v>
      </c>
    </row>
    <row r="1415" ht="20.35" customHeight="1">
      <c r="A1415" s="6">
        <f>(FLOOR(B1415,1)-6)*4+FLOOR(((B1415-FLOOR(B1415,1))/0.15),1)</f>
        <v>16</v>
      </c>
      <c r="B1415" t="s" s="7">
        <v>80</v>
      </c>
      <c r="C1415" s="6">
        <v>366.0264286</v>
      </c>
      <c r="D1415" s="6">
        <v>15.587321083</v>
      </c>
      <c r="E1415" s="6">
        <v>6.702705875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22.123406842</v>
      </c>
      <c r="L1415" s="6">
        <v>2.788405633</v>
      </c>
      <c r="M1415" s="6">
        <v>26.34385598</v>
      </c>
      <c r="N1415" s="6">
        <v>225.7377869</v>
      </c>
      <c r="O1415" s="6">
        <v>104.0306275</v>
      </c>
      <c r="P1415" s="6">
        <v>34.56728649</v>
      </c>
    </row>
    <row r="1416" ht="20.35" customHeight="1">
      <c r="A1416" s="6">
        <f>(FLOOR(B1416,1)-6)*4+FLOOR(((B1416-FLOOR(B1416,1))/0.15),1)</f>
        <v>16</v>
      </c>
      <c r="B1416" t="s" s="7">
        <v>80</v>
      </c>
      <c r="C1416" s="6">
        <v>322.5381401</v>
      </c>
      <c r="D1416" s="6">
        <v>15.58732108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15.137067838</v>
      </c>
      <c r="L1416" s="6">
        <v>5.576811266</v>
      </c>
      <c r="M1416" s="6">
        <v>10.1322523</v>
      </c>
      <c r="N1416" s="6">
        <v>233.5218485</v>
      </c>
      <c r="O1416" s="6">
        <v>87.16079605</v>
      </c>
      <c r="P1416" s="6">
        <v>21.12445286</v>
      </c>
    </row>
    <row r="1417" ht="20.35" customHeight="1">
      <c r="A1417" s="6">
        <f>(FLOOR(B1417,1)-6)*4+FLOOR(((B1417-FLOOR(B1417,1))/0.15),1)</f>
        <v>16</v>
      </c>
      <c r="B1417" t="s" s="7">
        <v>80</v>
      </c>
      <c r="C1417" s="6">
        <v>240.997599</v>
      </c>
      <c r="D1417" s="6">
        <v>3.117464217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3.493169501</v>
      </c>
      <c r="L1417" s="6">
        <v>0</v>
      </c>
      <c r="M1417" s="6">
        <v>10.1322523</v>
      </c>
      <c r="N1417" s="6">
        <v>116.7609243</v>
      </c>
      <c r="O1417" s="6">
        <v>26.71056653</v>
      </c>
      <c r="P1417" s="6">
        <v>119.0650979</v>
      </c>
    </row>
    <row r="1418" ht="20.35" customHeight="1">
      <c r="A1418" s="6">
        <f>(FLOOR(B1418,1)-6)*4+FLOOR(((B1418-FLOOR(B1418,1))/0.15),1)</f>
        <v>16</v>
      </c>
      <c r="B1418" t="s" s="7">
        <v>80</v>
      </c>
      <c r="C1418" s="6">
        <v>130.4648656</v>
      </c>
      <c r="D1418" s="6">
        <v>24.939713737</v>
      </c>
      <c r="E1418" s="6">
        <v>2.68108235</v>
      </c>
      <c r="F1418" s="6">
        <v>0.784212581</v>
      </c>
      <c r="G1418" s="6">
        <v>0</v>
      </c>
      <c r="H1418" s="6">
        <v>0</v>
      </c>
      <c r="I1418" s="6">
        <v>0</v>
      </c>
      <c r="J1418" s="6">
        <v>0</v>
      </c>
      <c r="K1418" s="6">
        <v>22.123406843</v>
      </c>
      <c r="L1418" s="6">
        <v>5.576811266</v>
      </c>
      <c r="M1418" s="6">
        <v>10.1322523</v>
      </c>
      <c r="N1418" s="6">
        <v>93.40873941</v>
      </c>
      <c r="O1418" s="6">
        <v>29.52220511</v>
      </c>
      <c r="P1418" s="6">
        <v>1.920404805</v>
      </c>
    </row>
    <row r="1419" ht="20.35" customHeight="1">
      <c r="A1419" s="6">
        <f>(FLOOR(B1419,1)-6)*4+FLOOR(((B1419-FLOOR(B1419,1))/0.15),1)</f>
        <v>16</v>
      </c>
      <c r="B1419" t="s" s="7">
        <v>80</v>
      </c>
      <c r="C1419" s="6">
        <v>351.5303324</v>
      </c>
      <c r="D1419" s="6">
        <v>34.29210638</v>
      </c>
      <c r="E1419" s="6">
        <v>2.68108235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38.424864516</v>
      </c>
      <c r="L1419" s="6">
        <v>2.788405633</v>
      </c>
      <c r="M1419" s="6">
        <v>26.34385598</v>
      </c>
      <c r="N1419" s="6">
        <v>184.2227916</v>
      </c>
      <c r="O1419" s="6">
        <v>109.6539047</v>
      </c>
      <c r="P1419" s="6">
        <v>21.12445286</v>
      </c>
    </row>
    <row r="1420" ht="20.35" customHeight="1">
      <c r="A1420" s="6">
        <f>(FLOOR(B1420,1)-6)*4+FLOOR(((B1420-FLOOR(B1420,1))/0.15),1)</f>
        <v>16</v>
      </c>
      <c r="B1420" t="s" s="7">
        <v>80</v>
      </c>
      <c r="C1420" s="6">
        <v>173.9531542</v>
      </c>
      <c r="D1420" s="6">
        <v>15.587321087</v>
      </c>
      <c r="E1420" s="6">
        <v>2.68108235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23.287796677</v>
      </c>
      <c r="L1420" s="6">
        <v>2.788405633</v>
      </c>
      <c r="M1420" s="6">
        <v>2.02645046</v>
      </c>
      <c r="N1420" s="6">
        <v>145.3024835</v>
      </c>
      <c r="O1420" s="6">
        <v>29.52220511</v>
      </c>
      <c r="P1420" s="6">
        <v>7.68161922</v>
      </c>
    </row>
    <row r="1421" ht="20.35" customHeight="1">
      <c r="A1421" s="6">
        <f>(FLOOR(B1421,1)-6)*4+FLOOR(((B1421-FLOOR(B1421,1))/0.15),1)</f>
        <v>16</v>
      </c>
      <c r="B1421" t="s" s="7">
        <v>80</v>
      </c>
      <c r="C1421" s="6">
        <v>317.102104</v>
      </c>
      <c r="D1421" s="6">
        <v>3.117464217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29.109745849</v>
      </c>
      <c r="L1421" s="6">
        <v>0</v>
      </c>
      <c r="M1421" s="6">
        <v>14.18515322</v>
      </c>
      <c r="N1421" s="6">
        <v>171.2493556</v>
      </c>
      <c r="O1421" s="6">
        <v>98.40735038</v>
      </c>
      <c r="P1421" s="6">
        <v>15.36323844</v>
      </c>
    </row>
    <row r="1422" ht="20.35" customHeight="1">
      <c r="A1422" s="6">
        <f>(FLOOR(B1422,1)-6)*4+FLOOR(((B1422-FLOOR(B1422,1))/0.15),1)</f>
        <v>16</v>
      </c>
      <c r="B1422" t="s" s="7">
        <v>80</v>
      </c>
      <c r="C1422" s="6">
        <v>0</v>
      </c>
      <c r="D1422" s="6">
        <v>18.7047853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5.189374412</v>
      </c>
      <c r="O1422" s="6">
        <v>5.623277164</v>
      </c>
      <c r="P1422" s="6">
        <v>0</v>
      </c>
    </row>
    <row r="1423" ht="20.35" customHeight="1">
      <c r="A1423" s="6">
        <f>(FLOOR(B1423,1)-6)*4+FLOOR(((B1423-FLOOR(B1423,1))/0.15),1)</f>
        <v>16</v>
      </c>
      <c r="B1423" t="s" s="7">
        <v>80</v>
      </c>
      <c r="C1423" s="6">
        <v>166.7051061</v>
      </c>
      <c r="D1423" s="6">
        <v>3.117464217</v>
      </c>
      <c r="E1423" s="6">
        <v>0</v>
      </c>
      <c r="F1423" s="6">
        <v>0.39210629</v>
      </c>
      <c r="G1423" s="6">
        <v>0</v>
      </c>
      <c r="H1423" s="6">
        <v>0</v>
      </c>
      <c r="I1423" s="6">
        <v>0</v>
      </c>
      <c r="J1423" s="6">
        <v>0</v>
      </c>
      <c r="K1423" s="6">
        <v>20.959017011</v>
      </c>
      <c r="L1423" s="6">
        <v>5.576811266</v>
      </c>
      <c r="M1423" s="6">
        <v>10.1322523</v>
      </c>
      <c r="N1423" s="6">
        <v>101.192801</v>
      </c>
      <c r="O1423" s="6">
        <v>39.36294015</v>
      </c>
      <c r="P1423" s="6">
        <v>3.84080961</v>
      </c>
    </row>
    <row r="1424" ht="20.35" customHeight="1">
      <c r="A1424" s="6">
        <f>(FLOOR(B1424,1)-6)*4+FLOOR(((B1424-FLOOR(B1424,1))/0.15),1)</f>
        <v>16</v>
      </c>
      <c r="B1424" t="s" s="7">
        <v>80</v>
      </c>
      <c r="C1424" s="6">
        <v>164.8930941</v>
      </c>
      <c r="D1424" s="6">
        <v>6.234928434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38.42486451</v>
      </c>
      <c r="L1424" s="6">
        <v>11.15362253</v>
      </c>
      <c r="M1424" s="6">
        <v>2.02645046</v>
      </c>
      <c r="N1424" s="6">
        <v>54.48843132</v>
      </c>
      <c r="O1424" s="6">
        <v>46.39203661</v>
      </c>
      <c r="P1424" s="6">
        <v>1.920404805</v>
      </c>
    </row>
    <row r="1425" ht="20.35" customHeight="1">
      <c r="A1425" s="6">
        <f>(FLOOR(B1425,1)-6)*4+FLOOR(((B1425-FLOOR(B1425,1))/0.15),1)</f>
        <v>16</v>
      </c>
      <c r="B1425" t="s" s="7">
        <v>80</v>
      </c>
      <c r="C1425" s="6">
        <v>170.3291301</v>
      </c>
      <c r="D1425" s="6">
        <v>15.587321083</v>
      </c>
      <c r="E1425" s="6">
        <v>1.340541175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20.959017009</v>
      </c>
      <c r="L1425" s="6">
        <v>5.576811266</v>
      </c>
      <c r="M1425" s="6">
        <v>8.105801841</v>
      </c>
      <c r="N1425" s="6">
        <v>88.219365</v>
      </c>
      <c r="O1425" s="6">
        <v>46.39203661</v>
      </c>
      <c r="P1425" s="6">
        <v>17.28364325</v>
      </c>
    </row>
    <row r="1426" ht="20.35" customHeight="1">
      <c r="A1426" s="6">
        <f>(FLOOR(B1426,1)-6)*4+FLOOR(((B1426-FLOOR(B1426,1))/0.15),1)</f>
        <v>16</v>
      </c>
      <c r="B1426" t="s" s="7">
        <v>80</v>
      </c>
      <c r="C1426" s="6">
        <v>141.3369378</v>
      </c>
      <c r="D1426" s="6">
        <v>21.822249516</v>
      </c>
      <c r="E1426" s="6">
        <v>1.340541175</v>
      </c>
      <c r="F1426" s="6">
        <v>0</v>
      </c>
      <c r="G1426" s="6">
        <v>0.062863815</v>
      </c>
      <c r="H1426" s="6">
        <v>0</v>
      </c>
      <c r="I1426" s="6">
        <v>0</v>
      </c>
      <c r="J1426" s="6">
        <v>0</v>
      </c>
      <c r="K1426" s="6">
        <v>15.137067835</v>
      </c>
      <c r="L1426" s="6">
        <v>11.15362253</v>
      </c>
      <c r="M1426" s="6">
        <v>6.079351381</v>
      </c>
      <c r="N1426" s="6">
        <v>88.219365</v>
      </c>
      <c r="O1426" s="6">
        <v>35.14548228</v>
      </c>
      <c r="P1426" s="6">
        <v>17.28364325</v>
      </c>
    </row>
    <row r="1427" ht="20.35" customHeight="1">
      <c r="A1427" s="6">
        <f>(FLOOR(B1427,1)-6)*4+FLOOR(((B1427-FLOOR(B1427,1))/0.15),1)</f>
        <v>16</v>
      </c>
      <c r="B1427" t="s" s="7">
        <v>80</v>
      </c>
      <c r="C1427" s="6">
        <v>125.0288296</v>
      </c>
      <c r="D1427" s="6">
        <v>34.292106383</v>
      </c>
      <c r="E1427" s="6">
        <v>5.3621647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12.808288168</v>
      </c>
      <c r="L1427" s="6">
        <v>2.788405633</v>
      </c>
      <c r="M1427" s="6">
        <v>8.105801841</v>
      </c>
      <c r="N1427" s="6">
        <v>93.40873941</v>
      </c>
      <c r="O1427" s="6">
        <v>36.55130157</v>
      </c>
      <c r="P1427" s="6">
        <v>11.52242883</v>
      </c>
    </row>
    <row r="1428" ht="20.35" customHeight="1">
      <c r="A1428" s="6">
        <f>(FLOOR(B1428,1)-6)*4+FLOOR(((B1428-FLOOR(B1428,1))/0.15),1)</f>
        <v>16</v>
      </c>
      <c r="B1428" t="s" s="7">
        <v>80</v>
      </c>
      <c r="C1428" s="6">
        <v>398.642645</v>
      </c>
      <c r="D1428" s="6">
        <v>12.46985687</v>
      </c>
      <c r="E1428" s="6">
        <v>4.021623525</v>
      </c>
      <c r="F1428" s="6">
        <v>0.39210629</v>
      </c>
      <c r="G1428" s="6">
        <v>0</v>
      </c>
      <c r="H1428" s="6">
        <v>0</v>
      </c>
      <c r="I1428" s="6">
        <v>0</v>
      </c>
      <c r="J1428" s="6">
        <v>0</v>
      </c>
      <c r="K1428" s="6">
        <v>30.274135678</v>
      </c>
      <c r="L1428" s="6">
        <v>2.788405633</v>
      </c>
      <c r="M1428" s="6">
        <v>2.02645046</v>
      </c>
      <c r="N1428" s="6">
        <v>179.0334172</v>
      </c>
      <c r="O1428" s="6">
        <v>84.34915746999999</v>
      </c>
      <c r="P1428" s="6">
        <v>136.3487412</v>
      </c>
    </row>
    <row r="1429" ht="20.35" customHeight="1">
      <c r="A1429" s="6">
        <f>(FLOOR(B1429,1)-6)*4+FLOOR(((B1429-FLOOR(B1429,1))/0.15),1)</f>
        <v>16</v>
      </c>
      <c r="B1429" t="s" s="7">
        <v>80</v>
      </c>
      <c r="C1429" s="6">
        <v>154.0210219</v>
      </c>
      <c r="D1429" s="6">
        <v>56.114355903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22.123406837</v>
      </c>
      <c r="L1429" s="6">
        <v>13.94202817</v>
      </c>
      <c r="M1429" s="6">
        <v>4.05290092</v>
      </c>
      <c r="N1429" s="6">
        <v>90.81405221</v>
      </c>
      <c r="O1429" s="6">
        <v>33.73966299</v>
      </c>
      <c r="P1429" s="6">
        <v>34.56728649</v>
      </c>
    </row>
    <row r="1430" ht="20.35" customHeight="1">
      <c r="A1430" s="6">
        <f>(FLOOR(B1430,1)-6)*4+FLOOR(((B1430-FLOOR(B1430,1))/0.15),1)</f>
        <v>16</v>
      </c>
      <c r="B1430" t="s" s="7">
        <v>80</v>
      </c>
      <c r="C1430" s="6">
        <v>184.8252263</v>
      </c>
      <c r="D1430" s="6">
        <v>12.469856866</v>
      </c>
      <c r="E1430" s="6">
        <v>0</v>
      </c>
      <c r="F1430" s="6">
        <v>1.176318871</v>
      </c>
      <c r="G1430" s="6">
        <v>0</v>
      </c>
      <c r="H1430" s="6">
        <v>0</v>
      </c>
      <c r="I1430" s="6">
        <v>0</v>
      </c>
      <c r="J1430" s="6">
        <v>0</v>
      </c>
      <c r="K1430" s="6">
        <v>25.616576339</v>
      </c>
      <c r="L1430" s="6">
        <v>5.576811266</v>
      </c>
      <c r="M1430" s="6">
        <v>4.05290092</v>
      </c>
      <c r="N1430" s="6">
        <v>98.59811381999999</v>
      </c>
      <c r="O1430" s="6">
        <v>43.58039802</v>
      </c>
      <c r="P1430" s="6">
        <v>26.88566727</v>
      </c>
    </row>
    <row r="1431" ht="20.35" customHeight="1">
      <c r="A1431" s="6">
        <f>(FLOOR(B1431,1)-6)*4+FLOOR(((B1431-FLOOR(B1431,1))/0.15),1)</f>
        <v>16</v>
      </c>
      <c r="B1431" t="s" s="7">
        <v>81</v>
      </c>
      <c r="C1431" s="6">
        <v>170.3291301</v>
      </c>
      <c r="D1431" s="6">
        <v>15.587321083</v>
      </c>
      <c r="E1431" s="6">
        <v>0</v>
      </c>
      <c r="F1431" s="6">
        <v>1.176318871</v>
      </c>
      <c r="G1431" s="6">
        <v>0</v>
      </c>
      <c r="H1431" s="6">
        <v>0</v>
      </c>
      <c r="I1431" s="6">
        <v>0</v>
      </c>
      <c r="J1431" s="6">
        <v>0</v>
      </c>
      <c r="K1431" s="6">
        <v>12.808288171</v>
      </c>
      <c r="L1431" s="6">
        <v>5.576811266</v>
      </c>
      <c r="M1431" s="6">
        <v>12.15870276</v>
      </c>
      <c r="N1431" s="6">
        <v>98.59811381999999</v>
      </c>
      <c r="O1431" s="6">
        <v>59.04441023</v>
      </c>
      <c r="P1431" s="6">
        <v>5.761214415</v>
      </c>
    </row>
    <row r="1432" ht="20.35" customHeight="1">
      <c r="A1432" s="6">
        <f>(FLOOR(B1432,1)-6)*4+FLOOR(((B1432-FLOOR(B1432,1))/0.15),1)</f>
        <v>16</v>
      </c>
      <c r="B1432" t="s" s="7">
        <v>81</v>
      </c>
      <c r="C1432" s="6">
        <v>148.5849859</v>
      </c>
      <c r="D1432" s="6">
        <v>6.234928433</v>
      </c>
      <c r="E1432" s="6">
        <v>1.340541175</v>
      </c>
      <c r="F1432" s="6">
        <v>0</v>
      </c>
      <c r="G1432" s="6">
        <v>0.031431908</v>
      </c>
      <c r="H1432" s="6">
        <v>0</v>
      </c>
      <c r="I1432" s="6">
        <v>0</v>
      </c>
      <c r="J1432" s="6">
        <v>0</v>
      </c>
      <c r="K1432" s="6">
        <v>2.328779668</v>
      </c>
      <c r="L1432" s="6">
        <v>0</v>
      </c>
      <c r="M1432" s="6">
        <v>8.105801841</v>
      </c>
      <c r="N1432" s="6">
        <v>108.9768626</v>
      </c>
      <c r="O1432" s="6">
        <v>47.7978559</v>
      </c>
      <c r="P1432" s="6">
        <v>7.68161922</v>
      </c>
    </row>
    <row r="1433" ht="20.35" customHeight="1">
      <c r="A1433" s="6">
        <f>(FLOOR(B1433,1)-6)*4+FLOOR(((B1433-FLOOR(B1433,1))/0.15),1)</f>
        <v>16</v>
      </c>
      <c r="B1433" t="s" s="7">
        <v>81</v>
      </c>
      <c r="C1433" s="6">
        <v>264.5537553</v>
      </c>
      <c r="D1433" s="6">
        <v>9.352392650000001</v>
      </c>
      <c r="E1433" s="6">
        <v>0</v>
      </c>
      <c r="F1433" s="6">
        <v>0.39210629</v>
      </c>
      <c r="G1433" s="6">
        <v>0</v>
      </c>
      <c r="H1433" s="6">
        <v>0</v>
      </c>
      <c r="I1433" s="6">
        <v>0</v>
      </c>
      <c r="J1433" s="6">
        <v>0</v>
      </c>
      <c r="K1433" s="6">
        <v>10.479508504</v>
      </c>
      <c r="L1433" s="6">
        <v>5.576811266</v>
      </c>
      <c r="M1433" s="6">
        <v>8.105801841</v>
      </c>
      <c r="N1433" s="6">
        <v>202.3856021</v>
      </c>
      <c r="O1433" s="6">
        <v>74.50842243</v>
      </c>
      <c r="P1433" s="6">
        <v>7.68161922</v>
      </c>
    </row>
    <row r="1434" ht="20.35" customHeight="1">
      <c r="A1434" s="6">
        <f>(FLOOR(B1434,1)-6)*4+FLOOR(((B1434-FLOOR(B1434,1))/0.15),1)</f>
        <v>16</v>
      </c>
      <c r="B1434" t="s" s="7">
        <v>81</v>
      </c>
      <c r="C1434" s="6">
        <v>123.2168176</v>
      </c>
      <c r="D1434" s="6">
        <v>21.822249516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11.643898336</v>
      </c>
      <c r="L1434" s="6">
        <v>2.788405633</v>
      </c>
      <c r="M1434" s="6">
        <v>2.02645046</v>
      </c>
      <c r="N1434" s="6">
        <v>64.86718015</v>
      </c>
      <c r="O1434" s="6">
        <v>37.95712086</v>
      </c>
      <c r="P1434" s="6">
        <v>21.12445286</v>
      </c>
    </row>
    <row r="1435" ht="20.35" customHeight="1">
      <c r="A1435" s="6">
        <f>(FLOOR(B1435,1)-6)*4+FLOOR(((B1435-FLOOR(B1435,1))/0.15),1)</f>
        <v>16</v>
      </c>
      <c r="B1435" t="s" s="7">
        <v>81</v>
      </c>
      <c r="C1435" s="6">
        <v>173.9531542</v>
      </c>
      <c r="D1435" s="6">
        <v>18.7047853</v>
      </c>
      <c r="E1435" s="6">
        <v>2.68108235</v>
      </c>
      <c r="F1435" s="6">
        <v>0</v>
      </c>
      <c r="G1435" s="6">
        <v>0.031431908</v>
      </c>
      <c r="H1435" s="6">
        <v>0</v>
      </c>
      <c r="I1435" s="6">
        <v>0</v>
      </c>
      <c r="J1435" s="6">
        <v>0</v>
      </c>
      <c r="K1435" s="6">
        <v>18.630237342</v>
      </c>
      <c r="L1435" s="6">
        <v>5.576811266</v>
      </c>
      <c r="M1435" s="6">
        <v>8.105801841</v>
      </c>
      <c r="N1435" s="6">
        <v>111.5715499</v>
      </c>
      <c r="O1435" s="6">
        <v>56.23277164</v>
      </c>
      <c r="P1435" s="6">
        <v>0</v>
      </c>
    </row>
    <row r="1436" ht="20.35" customHeight="1">
      <c r="A1436" s="6">
        <f>(FLOOR(B1436,1)-6)*4+FLOOR(((B1436-FLOOR(B1436,1))/0.15),1)</f>
        <v>16</v>
      </c>
      <c r="B1436" t="s" s="7">
        <v>81</v>
      </c>
      <c r="C1436" s="6">
        <v>184.8252263</v>
      </c>
      <c r="D1436" s="6">
        <v>18.7047853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20.959017006</v>
      </c>
      <c r="L1436" s="6">
        <v>8.365216899</v>
      </c>
      <c r="M1436" s="6">
        <v>6.079351381</v>
      </c>
      <c r="N1436" s="6">
        <v>111.5715499</v>
      </c>
      <c r="O1436" s="6">
        <v>47.7978559</v>
      </c>
      <c r="P1436" s="6">
        <v>13.44283364</v>
      </c>
    </row>
    <row r="1437" ht="20.35" customHeight="1">
      <c r="A1437" s="6">
        <f>(FLOOR(B1437,1)-6)*4+FLOOR(((B1437-FLOOR(B1437,1))/0.15),1)</f>
        <v>16</v>
      </c>
      <c r="B1437" t="s" s="7">
        <v>81</v>
      </c>
      <c r="C1437" s="6">
        <v>235.561563</v>
      </c>
      <c r="D1437" s="6">
        <v>15.587321087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23.287796676</v>
      </c>
      <c r="L1437" s="6">
        <v>2.788405633</v>
      </c>
      <c r="M1437" s="6">
        <v>6.079351381</v>
      </c>
      <c r="N1437" s="6">
        <v>147.8971707</v>
      </c>
      <c r="O1437" s="6">
        <v>66.07350667999999</v>
      </c>
      <c r="P1437" s="6">
        <v>13.44283364</v>
      </c>
    </row>
    <row r="1438" ht="20.35" customHeight="1">
      <c r="A1438" s="6">
        <f>(FLOOR(B1438,1)-6)*4+FLOOR(((B1438-FLOOR(B1438,1))/0.15),1)</f>
        <v>16</v>
      </c>
      <c r="B1438" t="s" s="7">
        <v>81</v>
      </c>
      <c r="C1438" s="6">
        <v>188.4492504</v>
      </c>
      <c r="D1438" s="6">
        <v>21.822249516</v>
      </c>
      <c r="E1438" s="6">
        <v>2.68108235</v>
      </c>
      <c r="F1438" s="6">
        <v>0</v>
      </c>
      <c r="G1438" s="6">
        <v>0.031431908</v>
      </c>
      <c r="H1438" s="6">
        <v>0</v>
      </c>
      <c r="I1438" s="6">
        <v>0</v>
      </c>
      <c r="J1438" s="6">
        <v>0</v>
      </c>
      <c r="K1438" s="6">
        <v>23.287796677</v>
      </c>
      <c r="L1438" s="6">
        <v>8.365216899</v>
      </c>
      <c r="M1438" s="6">
        <v>4.05290092</v>
      </c>
      <c r="N1438" s="6">
        <v>166.0599812</v>
      </c>
      <c r="O1438" s="6">
        <v>25.30474724</v>
      </c>
      <c r="P1438" s="6">
        <v>13.44283364</v>
      </c>
    </row>
    <row r="1439" ht="20.35" customHeight="1">
      <c r="A1439" s="6">
        <f>(FLOOR(B1439,1)-6)*4+FLOOR(((B1439-FLOOR(B1439,1))/0.15),1)</f>
        <v>16</v>
      </c>
      <c r="B1439" t="s" s="7">
        <v>81</v>
      </c>
      <c r="C1439" s="6">
        <v>213.8174187</v>
      </c>
      <c r="D1439" s="6">
        <v>3.117464217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12.80828817</v>
      </c>
      <c r="L1439" s="6">
        <v>5.576811266</v>
      </c>
      <c r="M1439" s="6">
        <v>26.34385598</v>
      </c>
      <c r="N1439" s="6">
        <v>80.43530337999999</v>
      </c>
      <c r="O1439" s="6">
        <v>78.7258803</v>
      </c>
      <c r="P1439" s="6">
        <v>11.52242883</v>
      </c>
    </row>
    <row r="1440" ht="20.35" customHeight="1">
      <c r="A1440" s="6">
        <f>(FLOOR(B1440,1)-6)*4+FLOOR(((B1440-FLOOR(B1440,1))/0.15),1)</f>
        <v>16</v>
      </c>
      <c r="B1440" t="s" s="7">
        <v>81</v>
      </c>
      <c r="C1440" s="6">
        <v>108.7207214</v>
      </c>
      <c r="D1440" s="6">
        <v>12.469856866</v>
      </c>
      <c r="E1440" s="6">
        <v>2.68108235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13.972678</v>
      </c>
      <c r="L1440" s="6">
        <v>5.576811266</v>
      </c>
      <c r="M1440" s="6">
        <v>2.02645046</v>
      </c>
      <c r="N1440" s="6">
        <v>59.67780573</v>
      </c>
      <c r="O1440" s="6">
        <v>36.55130157</v>
      </c>
      <c r="P1440" s="6">
        <v>3.84080961</v>
      </c>
    </row>
    <row r="1441" ht="20.35" customHeight="1">
      <c r="A1441" s="6">
        <f>(FLOOR(B1441,1)-6)*4+FLOOR(((B1441-FLOOR(B1441,1))/0.15),1)</f>
        <v>16</v>
      </c>
      <c r="B1441" t="s" s="7">
        <v>81</v>
      </c>
      <c r="C1441" s="6">
        <v>183.0132143</v>
      </c>
      <c r="D1441" s="6">
        <v>24.939713736</v>
      </c>
      <c r="E1441" s="6">
        <v>1.340541175</v>
      </c>
      <c r="F1441" s="6">
        <v>0.39210629</v>
      </c>
      <c r="G1441" s="6">
        <v>0</v>
      </c>
      <c r="H1441" s="6">
        <v>0</v>
      </c>
      <c r="I1441" s="6">
        <v>0</v>
      </c>
      <c r="J1441" s="6">
        <v>0</v>
      </c>
      <c r="K1441" s="6">
        <v>24.452186509</v>
      </c>
      <c r="L1441" s="6">
        <v>8.365216899</v>
      </c>
      <c r="M1441" s="6">
        <v>12.15870276</v>
      </c>
      <c r="N1441" s="6">
        <v>114.1662371</v>
      </c>
      <c r="O1441" s="6">
        <v>37.95712086</v>
      </c>
      <c r="P1441" s="6">
        <v>19.20404805</v>
      </c>
    </row>
    <row r="1442" ht="20.35" customHeight="1">
      <c r="A1442" s="6">
        <f>(FLOOR(B1442,1)-6)*4+FLOOR(((B1442-FLOOR(B1442,1))/0.15),1)</f>
        <v>16</v>
      </c>
      <c r="B1442" t="s" s="7">
        <v>81</v>
      </c>
      <c r="C1442" s="6">
        <v>172.1411422</v>
      </c>
      <c r="D1442" s="6">
        <v>12.469856867</v>
      </c>
      <c r="E1442" s="6">
        <v>1.340541175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18.630237342</v>
      </c>
      <c r="L1442" s="6">
        <v>2.788405633</v>
      </c>
      <c r="M1442" s="6">
        <v>4.05290092</v>
      </c>
      <c r="N1442" s="6">
        <v>153.0865451</v>
      </c>
      <c r="O1442" s="6">
        <v>22.49310866</v>
      </c>
      <c r="P1442" s="6">
        <v>11.52242883</v>
      </c>
    </row>
    <row r="1443" ht="20.35" customHeight="1">
      <c r="A1443" s="6">
        <f>(FLOOR(B1443,1)-6)*4+FLOOR(((B1443-FLOOR(B1443,1))/0.15),1)</f>
        <v>16</v>
      </c>
      <c r="B1443" t="s" s="7">
        <v>81</v>
      </c>
      <c r="C1443" s="6">
        <v>0</v>
      </c>
      <c r="D1443" s="6">
        <v>3.117464217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1.920404805</v>
      </c>
    </row>
    <row r="1444" ht="20.35" customHeight="1">
      <c r="A1444" s="6">
        <f>(FLOOR(B1444,1)-6)*4+FLOOR(((B1444-FLOOR(B1444,1))/0.15),1)</f>
        <v>16</v>
      </c>
      <c r="B1444" t="s" s="7">
        <v>81</v>
      </c>
      <c r="C1444" s="6">
        <v>0</v>
      </c>
      <c r="D1444" s="6">
        <v>3.117464217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2.594687206</v>
      </c>
      <c r="O1444" s="6">
        <v>0</v>
      </c>
      <c r="P1444" s="6">
        <v>0</v>
      </c>
    </row>
    <row r="1445" ht="20.35" customHeight="1">
      <c r="A1445" s="6">
        <f>(FLOOR(B1445,1)-6)*4+FLOOR(((B1445-FLOOR(B1445,1))/0.15),1)</f>
        <v>16</v>
      </c>
      <c r="B1445" t="s" s="7">
        <v>81</v>
      </c>
      <c r="C1445" s="6">
        <v>393.206609</v>
      </c>
      <c r="D1445" s="6">
        <v>6.234928434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31.438525514</v>
      </c>
      <c r="L1445" s="6">
        <v>2.788405633</v>
      </c>
      <c r="M1445" s="6">
        <v>8.105801841</v>
      </c>
      <c r="N1445" s="6">
        <v>106.3821754</v>
      </c>
      <c r="O1445" s="6">
        <v>49.20367519</v>
      </c>
      <c r="P1445" s="6">
        <v>213.1649334</v>
      </c>
    </row>
    <row r="1446" ht="20.35" customHeight="1">
      <c r="A1446" s="6">
        <f>(FLOOR(B1446,1)-6)*4+FLOOR(((B1446-FLOOR(B1446,1))/0.15),1)</f>
        <v>16</v>
      </c>
      <c r="B1446" t="s" s="7">
        <v>81</v>
      </c>
      <c r="C1446" s="6">
        <v>309.8540559</v>
      </c>
      <c r="D1446" s="6">
        <v>15.587321087</v>
      </c>
      <c r="E1446" s="6">
        <v>1.340541175</v>
      </c>
      <c r="F1446" s="6">
        <v>0</v>
      </c>
      <c r="G1446" s="6">
        <v>0</v>
      </c>
      <c r="H1446" s="6">
        <v>0.136544856</v>
      </c>
      <c r="I1446" s="6">
        <v>0</v>
      </c>
      <c r="J1446" s="6">
        <v>0</v>
      </c>
      <c r="K1446" s="6">
        <v>13.972678004</v>
      </c>
      <c r="L1446" s="6">
        <v>8.365216899</v>
      </c>
      <c r="M1446" s="6">
        <v>14.18515322</v>
      </c>
      <c r="N1446" s="6">
        <v>204.9802893</v>
      </c>
      <c r="O1446" s="6">
        <v>64.66768739</v>
      </c>
      <c r="P1446" s="6">
        <v>59.53254896</v>
      </c>
    </row>
    <row r="1447" ht="20.35" customHeight="1">
      <c r="A1447" s="6">
        <f>(FLOOR(B1447,1)-6)*4+FLOOR(((B1447-FLOOR(B1447,1))/0.15),1)</f>
        <v>16</v>
      </c>
      <c r="B1447" t="s" s="7">
        <v>81</v>
      </c>
      <c r="C1447" s="6">
        <v>177.5771782</v>
      </c>
      <c r="D1447" s="6">
        <v>37.409570597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22.123406837</v>
      </c>
      <c r="L1447" s="6">
        <v>11.15362253</v>
      </c>
      <c r="M1447" s="6">
        <v>2.02645046</v>
      </c>
      <c r="N1447" s="6">
        <v>83.02999059</v>
      </c>
      <c r="O1447" s="6">
        <v>40.76875944</v>
      </c>
      <c r="P1447" s="6">
        <v>48.01012013</v>
      </c>
    </row>
    <row r="1448" ht="20.35" customHeight="1">
      <c r="A1448" s="6">
        <f>(FLOOR(B1448,1)-6)*4+FLOOR(((B1448-FLOOR(B1448,1))/0.15),1)</f>
        <v>17</v>
      </c>
      <c r="B1448" t="s" s="7">
        <v>82</v>
      </c>
      <c r="C1448" s="6">
        <v>295.3579597</v>
      </c>
      <c r="D1448" s="6">
        <v>99.75885494000001</v>
      </c>
      <c r="E1448" s="6">
        <v>1.340541175</v>
      </c>
      <c r="F1448" s="6">
        <v>0.39210629</v>
      </c>
      <c r="G1448" s="6">
        <v>0</v>
      </c>
      <c r="H1448" s="6">
        <v>0.136544856</v>
      </c>
      <c r="I1448" s="6">
        <v>0</v>
      </c>
      <c r="J1448" s="6">
        <v>0</v>
      </c>
      <c r="K1448" s="6">
        <v>11.643898337</v>
      </c>
      <c r="L1448" s="6">
        <v>8.365216899</v>
      </c>
      <c r="M1448" s="6">
        <v>18.23805414</v>
      </c>
      <c r="N1448" s="6">
        <v>197.1962276</v>
      </c>
      <c r="O1448" s="6">
        <v>111.059724</v>
      </c>
      <c r="P1448" s="6">
        <v>40.32850091</v>
      </c>
    </row>
    <row r="1449" ht="20.35" customHeight="1">
      <c r="A1449" s="6">
        <f>(FLOOR(B1449,1)-6)*4+FLOOR(((B1449-FLOOR(B1449,1))/0.15),1)</f>
        <v>17</v>
      </c>
      <c r="B1449" t="s" s="7">
        <v>82</v>
      </c>
      <c r="C1449" s="6">
        <v>0</v>
      </c>
      <c r="D1449" s="6">
        <v>15.58732108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5.189374412</v>
      </c>
      <c r="O1449" s="6">
        <v>2.811638582</v>
      </c>
      <c r="P1449" s="6">
        <v>1.920404805</v>
      </c>
    </row>
    <row r="1450" ht="20.35" customHeight="1">
      <c r="A1450" s="6">
        <f>(FLOOR(B1450,1)-6)*4+FLOOR(((B1450-FLOOR(B1450,1))/0.15),1)</f>
        <v>17</v>
      </c>
      <c r="B1450" t="s" s="7">
        <v>82</v>
      </c>
      <c r="C1450" s="6">
        <v>378.7105128</v>
      </c>
      <c r="D1450" s="6">
        <v>12.469856867</v>
      </c>
      <c r="E1450" s="6">
        <v>0</v>
      </c>
      <c r="F1450" s="6">
        <v>0.784212581</v>
      </c>
      <c r="G1450" s="6">
        <v>0</v>
      </c>
      <c r="H1450" s="6">
        <v>0</v>
      </c>
      <c r="I1450" s="6">
        <v>0</v>
      </c>
      <c r="J1450" s="6">
        <v>0</v>
      </c>
      <c r="K1450" s="6">
        <v>29.109745847</v>
      </c>
      <c r="L1450" s="6">
        <v>8.365216899</v>
      </c>
      <c r="M1450" s="6">
        <v>52.68771197</v>
      </c>
      <c r="N1450" s="6">
        <v>249.0899718</v>
      </c>
      <c r="O1450" s="6">
        <v>77.32006101</v>
      </c>
      <c r="P1450" s="6">
        <v>19.20404805</v>
      </c>
    </row>
    <row r="1451" ht="20.35" customHeight="1">
      <c r="A1451" s="6">
        <f>(FLOOR(B1451,1)-6)*4+FLOOR(((B1451-FLOOR(B1451,1))/0.15),1)</f>
        <v>17</v>
      </c>
      <c r="B1451" t="s" s="7">
        <v>82</v>
      </c>
      <c r="C1451" s="6">
        <v>119.5927935</v>
      </c>
      <c r="D1451" s="6">
        <v>15.587321087</v>
      </c>
      <c r="E1451" s="6">
        <v>1.340541175</v>
      </c>
      <c r="F1451" s="6">
        <v>0.39210629</v>
      </c>
      <c r="G1451" s="6">
        <v>0</v>
      </c>
      <c r="H1451" s="6">
        <v>0</v>
      </c>
      <c r="I1451" s="6">
        <v>0</v>
      </c>
      <c r="J1451" s="6">
        <v>0</v>
      </c>
      <c r="K1451" s="6">
        <v>19.79462717</v>
      </c>
      <c r="L1451" s="6">
        <v>0</v>
      </c>
      <c r="M1451" s="6">
        <v>8.105801841</v>
      </c>
      <c r="N1451" s="6">
        <v>59.67780573</v>
      </c>
      <c r="O1451" s="6">
        <v>40.76875944</v>
      </c>
      <c r="P1451" s="6">
        <v>0</v>
      </c>
    </row>
    <row r="1452" ht="20.35" customHeight="1">
      <c r="A1452" s="6">
        <f>(FLOOR(B1452,1)-6)*4+FLOOR(((B1452-FLOOR(B1452,1))/0.15),1)</f>
        <v>17</v>
      </c>
      <c r="B1452" t="s" s="7">
        <v>82</v>
      </c>
      <c r="C1452" s="6">
        <v>164.8930941</v>
      </c>
      <c r="D1452" s="6">
        <v>0</v>
      </c>
      <c r="E1452" s="6">
        <v>2.68108235</v>
      </c>
      <c r="F1452" s="6">
        <v>0.39210629</v>
      </c>
      <c r="G1452" s="6">
        <v>0</v>
      </c>
      <c r="H1452" s="6">
        <v>0</v>
      </c>
      <c r="I1452" s="6">
        <v>0</v>
      </c>
      <c r="J1452" s="6">
        <v>0</v>
      </c>
      <c r="K1452" s="6">
        <v>18.630237336</v>
      </c>
      <c r="L1452" s="6">
        <v>5.576811266</v>
      </c>
      <c r="M1452" s="6">
        <v>8.105801841</v>
      </c>
      <c r="N1452" s="6">
        <v>108.9768626</v>
      </c>
      <c r="O1452" s="6">
        <v>42.17457873</v>
      </c>
      <c r="P1452" s="6">
        <v>0</v>
      </c>
    </row>
    <row r="1453" ht="20.35" customHeight="1">
      <c r="A1453" s="6">
        <f>(FLOOR(B1453,1)-6)*4+FLOOR(((B1453-FLOOR(B1453,1))/0.15),1)</f>
        <v>17</v>
      </c>
      <c r="B1453" t="s" s="7">
        <v>82</v>
      </c>
      <c r="C1453" s="6">
        <v>322.5381401</v>
      </c>
      <c r="D1453" s="6">
        <v>12.469856867</v>
      </c>
      <c r="E1453" s="6">
        <v>0</v>
      </c>
      <c r="F1453" s="6">
        <v>0.39210629</v>
      </c>
      <c r="G1453" s="6">
        <v>0</v>
      </c>
      <c r="H1453" s="6">
        <v>0</v>
      </c>
      <c r="I1453" s="6">
        <v>0</v>
      </c>
      <c r="J1453" s="6">
        <v>0</v>
      </c>
      <c r="K1453" s="6">
        <v>15.137067839</v>
      </c>
      <c r="L1453" s="6">
        <v>8.365216899</v>
      </c>
      <c r="M1453" s="6">
        <v>26.34385598</v>
      </c>
      <c r="N1453" s="6">
        <v>212.7643509</v>
      </c>
      <c r="O1453" s="6">
        <v>94.18989251000001</v>
      </c>
      <c r="P1453" s="6">
        <v>9.602024026</v>
      </c>
    </row>
    <row r="1454" ht="20.35" customHeight="1">
      <c r="A1454" s="6">
        <f>(FLOOR(B1454,1)-6)*4+FLOOR(((B1454-FLOOR(B1454,1))/0.15),1)</f>
        <v>17</v>
      </c>
      <c r="B1454" t="s" s="7">
        <v>82</v>
      </c>
      <c r="C1454" s="6">
        <v>3.624024046</v>
      </c>
      <c r="D1454" s="6">
        <v>3.117464217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2.594687206</v>
      </c>
      <c r="O1454" s="6">
        <v>0</v>
      </c>
      <c r="P1454" s="6">
        <v>3.84080961</v>
      </c>
    </row>
    <row r="1455" ht="20.35" customHeight="1">
      <c r="A1455" s="6">
        <f>(FLOOR(B1455,1)-6)*4+FLOOR(((B1455-FLOOR(B1455,1))/0.15),1)</f>
        <v>17</v>
      </c>
      <c r="B1455" t="s" s="7">
        <v>82</v>
      </c>
      <c r="C1455" s="6">
        <v>92.41261317</v>
      </c>
      <c r="D1455" s="6">
        <v>6.234928434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4.657559335</v>
      </c>
      <c r="L1455" s="6">
        <v>0</v>
      </c>
      <c r="M1455" s="6">
        <v>2.02645046</v>
      </c>
      <c r="N1455" s="6">
        <v>44.1096825</v>
      </c>
      <c r="O1455" s="6">
        <v>40.76875944</v>
      </c>
      <c r="P1455" s="6">
        <v>3.84080961</v>
      </c>
    </row>
    <row r="1456" ht="20.35" customHeight="1">
      <c r="A1456" s="6">
        <f>(FLOOR(B1456,1)-6)*4+FLOOR(((B1456-FLOOR(B1456,1))/0.15),1)</f>
        <v>17</v>
      </c>
      <c r="B1456" t="s" s="7">
        <v>82</v>
      </c>
      <c r="C1456" s="6">
        <v>264.5537553</v>
      </c>
      <c r="D1456" s="6">
        <v>361.6258491</v>
      </c>
      <c r="E1456" s="6">
        <v>4.021623525</v>
      </c>
      <c r="F1456" s="6">
        <v>0.39210629</v>
      </c>
      <c r="G1456" s="6">
        <v>0</v>
      </c>
      <c r="H1456" s="6">
        <v>0</v>
      </c>
      <c r="I1456" s="6">
        <v>0</v>
      </c>
      <c r="J1456" s="6">
        <v>0</v>
      </c>
      <c r="K1456" s="6">
        <v>23.287796672</v>
      </c>
      <c r="L1456" s="6">
        <v>8.365216899</v>
      </c>
      <c r="M1456" s="6">
        <v>34.44965782</v>
      </c>
      <c r="N1456" s="6">
        <v>210.1696637</v>
      </c>
      <c r="O1456" s="6">
        <v>102.6248083</v>
      </c>
      <c r="P1456" s="6">
        <v>138.269146</v>
      </c>
    </row>
    <row r="1457" ht="20.35" customHeight="1">
      <c r="A1457" s="6">
        <f>(FLOOR(B1457,1)-6)*4+FLOOR(((B1457-FLOOR(B1457,1))/0.15),1)</f>
        <v>17</v>
      </c>
      <c r="B1457" t="s" s="7">
        <v>82</v>
      </c>
      <c r="C1457" s="6">
        <v>68.85645687</v>
      </c>
      <c r="D1457" s="6">
        <v>12.469856867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5.821949169</v>
      </c>
      <c r="L1457" s="6">
        <v>2.788405633</v>
      </c>
      <c r="M1457" s="6">
        <v>2.02645046</v>
      </c>
      <c r="N1457" s="6">
        <v>44.1096825</v>
      </c>
      <c r="O1457" s="6">
        <v>22.49310866</v>
      </c>
      <c r="P1457" s="6">
        <v>3.84080961</v>
      </c>
    </row>
    <row r="1458" ht="20.35" customHeight="1">
      <c r="A1458" s="6">
        <f>(FLOOR(B1458,1)-6)*4+FLOOR(((B1458-FLOOR(B1458,1))/0.15),1)</f>
        <v>17</v>
      </c>
      <c r="B1458" t="s" s="7">
        <v>82</v>
      </c>
      <c r="C1458" s="6">
        <v>1.812012023</v>
      </c>
      <c r="D1458" s="6">
        <v>15.587321083</v>
      </c>
      <c r="E1458" s="6">
        <v>0</v>
      </c>
      <c r="F1458" s="6">
        <v>1.176318871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10.37874882</v>
      </c>
      <c r="O1458" s="6">
        <v>7.029096456</v>
      </c>
      <c r="P1458" s="6">
        <v>0</v>
      </c>
    </row>
    <row r="1459" ht="20.35" customHeight="1">
      <c r="A1459" s="6">
        <f>(FLOOR(B1459,1)-6)*4+FLOOR(((B1459-FLOOR(B1459,1))/0.15),1)</f>
        <v>17</v>
      </c>
      <c r="B1459" t="s" s="7">
        <v>82</v>
      </c>
      <c r="C1459" s="6">
        <v>3.624024046</v>
      </c>
      <c r="D1459" s="6">
        <v>9.352392650000001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2.328779667</v>
      </c>
      <c r="L1459" s="6">
        <v>2.788405633</v>
      </c>
      <c r="M1459" s="6">
        <v>0</v>
      </c>
      <c r="N1459" s="6">
        <v>2.594687206</v>
      </c>
      <c r="O1459" s="6">
        <v>0</v>
      </c>
      <c r="P1459" s="6">
        <v>1.920404805</v>
      </c>
    </row>
    <row r="1460" ht="20.35" customHeight="1">
      <c r="A1460" s="6">
        <f>(FLOOR(B1460,1)-6)*4+FLOOR(((B1460-FLOOR(B1460,1))/0.15),1)</f>
        <v>17</v>
      </c>
      <c r="B1460" t="s" s="7">
        <v>82</v>
      </c>
      <c r="C1460" s="6">
        <v>251.8696712</v>
      </c>
      <c r="D1460" s="6">
        <v>28.05717795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11.643898337</v>
      </c>
      <c r="L1460" s="6">
        <v>22.30724506</v>
      </c>
      <c r="M1460" s="6">
        <v>20.2645046</v>
      </c>
      <c r="N1460" s="6">
        <v>192.0068532</v>
      </c>
      <c r="O1460" s="6">
        <v>56.23277164</v>
      </c>
      <c r="P1460" s="6">
        <v>11.52242883</v>
      </c>
    </row>
    <row r="1461" ht="20.35" customHeight="1">
      <c r="A1461" s="6">
        <f>(FLOOR(B1461,1)-6)*4+FLOOR(((B1461-FLOOR(B1461,1))/0.15),1)</f>
        <v>17</v>
      </c>
      <c r="B1461" t="s" s="7">
        <v>82</v>
      </c>
      <c r="C1461" s="6">
        <v>458.4390418</v>
      </c>
      <c r="D1461" s="6">
        <v>15.587321087</v>
      </c>
      <c r="E1461" s="6">
        <v>0</v>
      </c>
      <c r="F1461" s="6">
        <v>0.39210629</v>
      </c>
      <c r="G1461" s="6">
        <v>0</v>
      </c>
      <c r="H1461" s="6">
        <v>0</v>
      </c>
      <c r="I1461" s="6">
        <v>0</v>
      </c>
      <c r="J1461" s="6">
        <v>0</v>
      </c>
      <c r="K1461" s="6">
        <v>16.301457669</v>
      </c>
      <c r="L1461" s="6">
        <v>5.576811266</v>
      </c>
      <c r="M1461" s="6">
        <v>16.21160368</v>
      </c>
      <c r="N1461" s="6">
        <v>293.1996543</v>
      </c>
      <c r="O1461" s="6">
        <v>160.2633992</v>
      </c>
      <c r="P1461" s="6">
        <v>15.36323844</v>
      </c>
    </row>
    <row r="1462" ht="20.35" customHeight="1">
      <c r="A1462" s="6">
        <f>(FLOOR(B1462,1)-6)*4+FLOOR(((B1462-FLOOR(B1462,1))/0.15),1)</f>
        <v>17</v>
      </c>
      <c r="B1462" t="s" s="7">
        <v>82</v>
      </c>
      <c r="C1462" s="6">
        <v>288.1099116</v>
      </c>
      <c r="D1462" s="6">
        <v>18.7047853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16.301457671</v>
      </c>
      <c r="L1462" s="6">
        <v>2.788405633</v>
      </c>
      <c r="M1462" s="6">
        <v>20.2645046</v>
      </c>
      <c r="N1462" s="6">
        <v>142.7077963</v>
      </c>
      <c r="O1462" s="6">
        <v>112.4655433</v>
      </c>
      <c r="P1462" s="6">
        <v>9.602024026</v>
      </c>
    </row>
    <row r="1463" ht="20.35" customHeight="1">
      <c r="A1463" s="6">
        <f>(FLOOR(B1463,1)-6)*4+FLOOR(((B1463-FLOOR(B1463,1))/0.15),1)</f>
        <v>17</v>
      </c>
      <c r="B1463" t="s" s="7">
        <v>82</v>
      </c>
      <c r="C1463" s="6">
        <v>0</v>
      </c>
      <c r="D1463" s="6">
        <v>15.587321087</v>
      </c>
      <c r="E1463" s="6">
        <v>1.340541175</v>
      </c>
      <c r="F1463" s="6">
        <v>0.39210629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2.02645046</v>
      </c>
      <c r="N1463" s="6">
        <v>5.189374412</v>
      </c>
      <c r="O1463" s="6">
        <v>2.811638582</v>
      </c>
      <c r="P1463" s="6">
        <v>3.84080961</v>
      </c>
    </row>
    <row r="1464" ht="20.35" customHeight="1">
      <c r="A1464" s="6">
        <f>(FLOOR(B1464,1)-6)*4+FLOOR(((B1464-FLOOR(B1464,1))/0.15),1)</f>
        <v>17</v>
      </c>
      <c r="B1464" t="s" s="7">
        <v>82</v>
      </c>
      <c r="C1464" s="6">
        <v>0</v>
      </c>
      <c r="D1464" s="6">
        <v>6.234928434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2.594687206</v>
      </c>
      <c r="O1464" s="6">
        <v>0</v>
      </c>
      <c r="P1464" s="6">
        <v>1.920404805</v>
      </c>
    </row>
    <row r="1465" ht="20.35" customHeight="1">
      <c r="A1465" s="6">
        <f>(FLOOR(B1465,1)-6)*4+FLOOR(((B1465-FLOOR(B1465,1))/0.15),1)</f>
        <v>17</v>
      </c>
      <c r="B1465" t="s" s="7">
        <v>82</v>
      </c>
      <c r="C1465" s="6">
        <v>362.4024046</v>
      </c>
      <c r="D1465" s="6">
        <v>37.409570603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19.794627176</v>
      </c>
      <c r="L1465" s="6">
        <v>2.788405633</v>
      </c>
      <c r="M1465" s="6">
        <v>20.2645046</v>
      </c>
      <c r="N1465" s="6">
        <v>194.6015404</v>
      </c>
      <c r="O1465" s="6">
        <v>132.1470134</v>
      </c>
      <c r="P1465" s="6">
        <v>28.80607208</v>
      </c>
    </row>
    <row r="1466" ht="20.35" customHeight="1">
      <c r="A1466" s="6">
        <f>(FLOOR(B1466,1)-6)*4+FLOOR(((B1466-FLOOR(B1466,1))/0.15),1)</f>
        <v>17</v>
      </c>
      <c r="B1466" t="s" s="7">
        <v>82</v>
      </c>
      <c r="C1466" s="6">
        <v>505.5513544</v>
      </c>
      <c r="D1466" s="6">
        <v>6.234928434</v>
      </c>
      <c r="E1466" s="6">
        <v>1.340541175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13.972678004</v>
      </c>
      <c r="L1466" s="6">
        <v>8.365216899</v>
      </c>
      <c r="M1466" s="6">
        <v>28.37030644</v>
      </c>
      <c r="N1466" s="6">
        <v>267.2527822</v>
      </c>
      <c r="O1466" s="6">
        <v>198.22052</v>
      </c>
      <c r="P1466" s="6">
        <v>17.28364325</v>
      </c>
    </row>
    <row r="1467" ht="20.35" customHeight="1">
      <c r="A1467" s="6">
        <f>(FLOOR(B1467,1)-6)*4+FLOOR(((B1467-FLOOR(B1467,1))/0.15),1)</f>
        <v>17</v>
      </c>
      <c r="B1467" t="s" s="7">
        <v>82</v>
      </c>
      <c r="C1467" s="6">
        <v>199.3213225</v>
      </c>
      <c r="D1467" s="6">
        <v>15.587321083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22.12340684</v>
      </c>
      <c r="L1467" s="6">
        <v>8.365216899</v>
      </c>
      <c r="M1467" s="6">
        <v>18.23805414</v>
      </c>
      <c r="N1467" s="6">
        <v>75.24592896999999</v>
      </c>
      <c r="O1467" s="6">
        <v>54.82695235</v>
      </c>
      <c r="P1467" s="6">
        <v>30.72647688</v>
      </c>
    </row>
    <row r="1468" ht="20.35" customHeight="1">
      <c r="A1468" s="6">
        <f>(FLOOR(B1468,1)-6)*4+FLOOR(((B1468-FLOOR(B1468,1))/0.15),1)</f>
        <v>17</v>
      </c>
      <c r="B1468" t="s" s="7">
        <v>82</v>
      </c>
      <c r="C1468" s="6">
        <v>226.5015029</v>
      </c>
      <c r="D1468" s="6">
        <v>15.587321083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24.452186512</v>
      </c>
      <c r="L1468" s="6">
        <v>55.76811266</v>
      </c>
      <c r="M1468" s="6">
        <v>10.1322523</v>
      </c>
      <c r="N1468" s="6">
        <v>108.9768626</v>
      </c>
      <c r="O1468" s="6">
        <v>46.39203661</v>
      </c>
      <c r="P1468" s="6">
        <v>17.28364325</v>
      </c>
    </row>
    <row r="1469" ht="20.35" customHeight="1">
      <c r="A1469" s="6">
        <f>(FLOOR(B1469,1)-6)*4+FLOOR(((B1469-FLOOR(B1469,1))/0.15),1)</f>
        <v>17</v>
      </c>
      <c r="B1469" t="s" s="7">
        <v>83</v>
      </c>
      <c r="C1469" s="6">
        <v>224.6894908</v>
      </c>
      <c r="D1469" s="6">
        <v>12.469856867</v>
      </c>
      <c r="E1469" s="6">
        <v>2.68108235</v>
      </c>
      <c r="F1469" s="6">
        <v>0.39210629</v>
      </c>
      <c r="G1469" s="6">
        <v>0</v>
      </c>
      <c r="H1469" s="6">
        <v>0.136544856</v>
      </c>
      <c r="I1469" s="6">
        <v>0</v>
      </c>
      <c r="J1469" s="6">
        <v>0</v>
      </c>
      <c r="K1469" s="6">
        <v>1.164389834</v>
      </c>
      <c r="L1469" s="6">
        <v>2.788405633</v>
      </c>
      <c r="M1469" s="6">
        <v>4.05290092</v>
      </c>
      <c r="N1469" s="6">
        <v>12.97343603</v>
      </c>
      <c r="O1469" s="6">
        <v>57.63859094</v>
      </c>
      <c r="P1469" s="6">
        <v>157.473194</v>
      </c>
    </row>
    <row r="1470" ht="20.35" customHeight="1">
      <c r="A1470" s="6">
        <f>(FLOOR(B1470,1)-6)*4+FLOOR(((B1470-FLOOR(B1470,1))/0.15),1)</f>
        <v>17</v>
      </c>
      <c r="B1470" t="s" s="7">
        <v>83</v>
      </c>
      <c r="C1470" s="6">
        <v>179.3891903</v>
      </c>
      <c r="D1470" s="6">
        <v>87.28899806700001</v>
      </c>
      <c r="E1470" s="6">
        <v>2.68108235</v>
      </c>
      <c r="F1470" s="6">
        <v>0.39210629</v>
      </c>
      <c r="G1470" s="6">
        <v>0</v>
      </c>
      <c r="H1470" s="6">
        <v>0</v>
      </c>
      <c r="I1470" s="6">
        <v>0</v>
      </c>
      <c r="J1470" s="6">
        <v>0</v>
      </c>
      <c r="K1470" s="6">
        <v>2.328779668</v>
      </c>
      <c r="L1470" s="6">
        <v>11.15362253</v>
      </c>
      <c r="M1470" s="6">
        <v>32.42320736</v>
      </c>
      <c r="N1470" s="6">
        <v>155.6812324</v>
      </c>
      <c r="O1470" s="6">
        <v>61.85604881</v>
      </c>
      <c r="P1470" s="6">
        <v>7.68161922</v>
      </c>
    </row>
    <row r="1471" ht="20.35" customHeight="1">
      <c r="A1471" s="6">
        <f>(FLOOR(B1471,1)-6)*4+FLOOR(((B1471-FLOOR(B1471,1))/0.15),1)</f>
        <v>17</v>
      </c>
      <c r="B1471" t="s" s="7">
        <v>83</v>
      </c>
      <c r="C1471" s="6">
        <v>242.8096111</v>
      </c>
      <c r="D1471" s="6">
        <v>6.234928434</v>
      </c>
      <c r="E1471" s="6">
        <v>0</v>
      </c>
      <c r="F1471" s="6">
        <v>0</v>
      </c>
      <c r="G1471" s="6">
        <v>0.031431908</v>
      </c>
      <c r="H1471" s="6">
        <v>0</v>
      </c>
      <c r="I1471" s="6">
        <v>0</v>
      </c>
      <c r="J1471" s="6">
        <v>0</v>
      </c>
      <c r="K1471" s="6">
        <v>4.657559335</v>
      </c>
      <c r="L1471" s="6">
        <v>2.788405633</v>
      </c>
      <c r="M1471" s="6">
        <v>18.23805414</v>
      </c>
      <c r="N1471" s="6">
        <v>75.24592896999999</v>
      </c>
      <c r="O1471" s="6">
        <v>63.2618681</v>
      </c>
      <c r="P1471" s="6">
        <v>94.09983545</v>
      </c>
    </row>
    <row r="1472" ht="20.35" customHeight="1">
      <c r="A1472" s="6">
        <f>(FLOOR(B1472,1)-6)*4+FLOOR(((B1472-FLOOR(B1472,1))/0.15),1)</f>
        <v>17</v>
      </c>
      <c r="B1472" t="s" s="7">
        <v>83</v>
      </c>
      <c r="C1472" s="6">
        <v>192.0732744</v>
      </c>
      <c r="D1472" s="6">
        <v>12.469856867</v>
      </c>
      <c r="E1472" s="6">
        <v>2.68108235</v>
      </c>
      <c r="F1472" s="6">
        <v>0.39210629</v>
      </c>
      <c r="G1472" s="6">
        <v>0</v>
      </c>
      <c r="H1472" s="6">
        <v>0</v>
      </c>
      <c r="I1472" s="6">
        <v>0</v>
      </c>
      <c r="J1472" s="6">
        <v>0</v>
      </c>
      <c r="K1472" s="6">
        <v>5.821949169</v>
      </c>
      <c r="L1472" s="6">
        <v>5.576811266</v>
      </c>
      <c r="M1472" s="6">
        <v>18.23805414</v>
      </c>
      <c r="N1472" s="6">
        <v>96.00342662</v>
      </c>
      <c r="O1472" s="6">
        <v>80.13169959</v>
      </c>
      <c r="P1472" s="6">
        <v>5.761214415</v>
      </c>
    </row>
    <row r="1473" ht="20.35" customHeight="1">
      <c r="A1473" s="6">
        <f>(FLOOR(B1473,1)-6)*4+FLOOR(((B1473-FLOOR(B1473,1))/0.15),1)</f>
        <v>17</v>
      </c>
      <c r="B1473" t="s" s="7">
        <v>83</v>
      </c>
      <c r="C1473" s="6">
        <v>222.8774788</v>
      </c>
      <c r="D1473" s="6">
        <v>3.117464217</v>
      </c>
      <c r="E1473" s="6">
        <v>14.74595293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26.780966176</v>
      </c>
      <c r="L1473" s="6">
        <v>8.365216899</v>
      </c>
      <c r="M1473" s="6">
        <v>10.1322523</v>
      </c>
      <c r="N1473" s="6">
        <v>116.7609243</v>
      </c>
      <c r="O1473" s="6">
        <v>78.7258803</v>
      </c>
      <c r="P1473" s="6">
        <v>5.761214415</v>
      </c>
    </row>
    <row r="1474" ht="20.35" customHeight="1">
      <c r="A1474" s="6">
        <f>(FLOOR(B1474,1)-6)*4+FLOOR(((B1474-FLOOR(B1474,1))/0.15),1)</f>
        <v>17</v>
      </c>
      <c r="B1474" t="s" s="7">
        <v>83</v>
      </c>
      <c r="C1474" s="6">
        <v>137.7129137</v>
      </c>
      <c r="D1474" s="6">
        <v>18.704785304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6.986339001</v>
      </c>
      <c r="L1474" s="6">
        <v>0</v>
      </c>
      <c r="M1474" s="6">
        <v>6.079351381</v>
      </c>
      <c r="N1474" s="6">
        <v>51.89374412</v>
      </c>
      <c r="O1474" s="6">
        <v>67.47932597</v>
      </c>
      <c r="P1474" s="6">
        <v>9.602024026</v>
      </c>
    </row>
    <row r="1475" ht="20.35" customHeight="1">
      <c r="A1475" s="6">
        <f>(FLOOR(B1475,1)-6)*4+FLOOR(((B1475-FLOOR(B1475,1))/0.15),1)</f>
        <v>17</v>
      </c>
      <c r="B1475" t="s" s="7">
        <v>83</v>
      </c>
      <c r="C1475" s="6">
        <v>128.6528536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5.821949168</v>
      </c>
      <c r="L1475" s="6">
        <v>11.15362253</v>
      </c>
      <c r="M1475" s="6">
        <v>10.1322523</v>
      </c>
      <c r="N1475" s="6">
        <v>51.89374412</v>
      </c>
      <c r="O1475" s="6">
        <v>46.39203661</v>
      </c>
      <c r="P1475" s="6">
        <v>7.68161922</v>
      </c>
    </row>
    <row r="1476" ht="20.35" customHeight="1">
      <c r="A1476" s="6">
        <f>(FLOOR(B1476,1)-6)*4+FLOOR(((B1476-FLOOR(B1476,1))/0.15),1)</f>
        <v>17</v>
      </c>
      <c r="B1476" t="s" s="7">
        <v>83</v>
      </c>
      <c r="C1476" s="6">
        <v>342.4702723</v>
      </c>
      <c r="D1476" s="6">
        <v>15.587321083</v>
      </c>
      <c r="E1476" s="6">
        <v>2.68108235</v>
      </c>
      <c r="F1476" s="6">
        <v>0.39210629</v>
      </c>
      <c r="G1476" s="6">
        <v>0</v>
      </c>
      <c r="H1476" s="6">
        <v>0</v>
      </c>
      <c r="I1476" s="6">
        <v>0</v>
      </c>
      <c r="J1476" s="6">
        <v>0</v>
      </c>
      <c r="K1476" s="6">
        <v>17.465847506</v>
      </c>
      <c r="L1476" s="6">
        <v>5.576811266</v>
      </c>
      <c r="M1476" s="6">
        <v>32.42320736</v>
      </c>
      <c r="N1476" s="6">
        <v>124.5449859</v>
      </c>
      <c r="O1476" s="6">
        <v>151.8284834</v>
      </c>
      <c r="P1476" s="6">
        <v>15.36323844</v>
      </c>
    </row>
    <row r="1477" ht="20.35" customHeight="1">
      <c r="A1477" s="6">
        <f>(FLOOR(B1477,1)-6)*4+FLOOR(((B1477-FLOOR(B1477,1))/0.15),1)</f>
        <v>17</v>
      </c>
      <c r="B1477" t="s" s="7">
        <v>83</v>
      </c>
      <c r="C1477" s="6">
        <v>317.102104</v>
      </c>
      <c r="D1477" s="6">
        <v>9.352392650000001</v>
      </c>
      <c r="E1477" s="6">
        <v>0</v>
      </c>
      <c r="F1477" s="6">
        <v>0</v>
      </c>
      <c r="G1477" s="6">
        <v>0.031431908</v>
      </c>
      <c r="H1477" s="6">
        <v>0</v>
      </c>
      <c r="I1477" s="6">
        <v>0</v>
      </c>
      <c r="J1477" s="6">
        <v>0</v>
      </c>
      <c r="K1477" s="6">
        <v>5.821949169</v>
      </c>
      <c r="L1477" s="6">
        <v>0</v>
      </c>
      <c r="M1477" s="6">
        <v>14.18515322</v>
      </c>
      <c r="N1477" s="6">
        <v>101.192801</v>
      </c>
      <c r="O1477" s="6">
        <v>171.5099535</v>
      </c>
      <c r="P1477" s="6">
        <v>11.52242883</v>
      </c>
    </row>
    <row r="1478" ht="20.35" customHeight="1">
      <c r="A1478" s="6">
        <f>(FLOOR(B1478,1)-6)*4+FLOOR(((B1478-FLOOR(B1478,1))/0.15),1)</f>
        <v>17</v>
      </c>
      <c r="B1478" t="s" s="7">
        <v>83</v>
      </c>
      <c r="C1478" s="6">
        <v>181.2012023</v>
      </c>
      <c r="D1478" s="6">
        <v>18.7047853</v>
      </c>
      <c r="E1478" s="6">
        <v>16.0864941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8.150728836000001</v>
      </c>
      <c r="L1478" s="6">
        <v>5.576811266</v>
      </c>
      <c r="M1478" s="6">
        <v>16.21160368</v>
      </c>
      <c r="N1478" s="6">
        <v>59.67780573</v>
      </c>
      <c r="O1478" s="6">
        <v>95.5957118</v>
      </c>
      <c r="P1478" s="6">
        <v>19.20404805</v>
      </c>
    </row>
    <row r="1479" ht="20.35" customHeight="1">
      <c r="A1479" s="6">
        <f>(FLOOR(B1479,1)-6)*4+FLOOR(((B1479-FLOOR(B1479,1))/0.15),1)</f>
        <v>17</v>
      </c>
      <c r="B1479" t="s" s="7">
        <v>83</v>
      </c>
      <c r="C1479" s="6">
        <v>483.8072101</v>
      </c>
      <c r="D1479" s="6">
        <v>40.527034817</v>
      </c>
      <c r="E1479" s="6">
        <v>0</v>
      </c>
      <c r="F1479" s="6">
        <v>0.39210629</v>
      </c>
      <c r="G1479" s="6">
        <v>0</v>
      </c>
      <c r="H1479" s="6">
        <v>0</v>
      </c>
      <c r="I1479" s="6">
        <v>0</v>
      </c>
      <c r="J1479" s="6">
        <v>0</v>
      </c>
      <c r="K1479" s="6">
        <v>39.589254342</v>
      </c>
      <c r="L1479" s="6">
        <v>5.576811266</v>
      </c>
      <c r="M1479" s="6">
        <v>54.71416243</v>
      </c>
      <c r="N1479" s="6">
        <v>319.1465263</v>
      </c>
      <c r="O1479" s="6">
        <v>119.4946397</v>
      </c>
      <c r="P1479" s="6">
        <v>19.20404805</v>
      </c>
    </row>
    <row r="1480" ht="20.35" customHeight="1">
      <c r="A1480" s="6">
        <f>(FLOOR(B1480,1)-6)*4+FLOOR(((B1480-FLOOR(B1480,1))/0.15),1)</f>
        <v>17</v>
      </c>
      <c r="B1480" t="s" s="7">
        <v>83</v>
      </c>
      <c r="C1480" s="6">
        <v>183.0132143</v>
      </c>
      <c r="D1480" s="6">
        <v>21.822249516</v>
      </c>
      <c r="E1480" s="6">
        <v>0</v>
      </c>
      <c r="F1480" s="6">
        <v>0.784212581</v>
      </c>
      <c r="G1480" s="6">
        <v>0.12572763</v>
      </c>
      <c r="H1480" s="6">
        <v>0</v>
      </c>
      <c r="I1480" s="6">
        <v>0</v>
      </c>
      <c r="J1480" s="6">
        <v>0</v>
      </c>
      <c r="K1480" s="6">
        <v>8.150728835999999</v>
      </c>
      <c r="L1480" s="6">
        <v>0</v>
      </c>
      <c r="M1480" s="6">
        <v>18.23805414</v>
      </c>
      <c r="N1480" s="6">
        <v>132.3290475</v>
      </c>
      <c r="O1480" s="6">
        <v>60.45022952</v>
      </c>
      <c r="P1480" s="6">
        <v>7.68161922</v>
      </c>
    </row>
    <row r="1481" ht="20.35" customHeight="1">
      <c r="A1481" s="6">
        <f>(FLOOR(B1481,1)-6)*4+FLOOR(((B1481-FLOOR(B1481,1))/0.15),1)</f>
        <v>17</v>
      </c>
      <c r="B1481" t="s" s="7">
        <v>83</v>
      </c>
      <c r="C1481" s="6">
        <v>237.373575</v>
      </c>
      <c r="D1481" s="6">
        <v>9.352392650000001</v>
      </c>
      <c r="E1481" s="6">
        <v>1.340541175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20.959017005</v>
      </c>
      <c r="L1481" s="6">
        <v>11.15362253</v>
      </c>
      <c r="M1481" s="6">
        <v>14.18515322</v>
      </c>
      <c r="N1481" s="6">
        <v>137.5184219</v>
      </c>
      <c r="O1481" s="6">
        <v>60.45022952</v>
      </c>
      <c r="P1481" s="6">
        <v>19.20404805</v>
      </c>
    </row>
    <row r="1482" ht="20.35" customHeight="1">
      <c r="A1482" s="6">
        <f>(FLOOR(B1482,1)-6)*4+FLOOR(((B1482-FLOOR(B1482,1))/0.15),1)</f>
        <v>17</v>
      </c>
      <c r="B1482" t="s" s="7">
        <v>83</v>
      </c>
      <c r="C1482" s="6">
        <v>405.8906931</v>
      </c>
      <c r="D1482" s="6">
        <v>6.234928433</v>
      </c>
      <c r="E1482" s="6">
        <v>10.7243294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9.31511867</v>
      </c>
      <c r="L1482" s="6">
        <v>11.15362253</v>
      </c>
      <c r="M1482" s="6">
        <v>34.44965782</v>
      </c>
      <c r="N1482" s="6">
        <v>173.8440428</v>
      </c>
      <c r="O1482" s="6">
        <v>174.3215921</v>
      </c>
      <c r="P1482" s="6">
        <v>26.88566727</v>
      </c>
    </row>
    <row r="1483" ht="20.35" customHeight="1">
      <c r="A1483" s="6">
        <f>(FLOOR(B1483,1)-6)*4+FLOOR(((B1483-FLOOR(B1483,1))/0.15),1)</f>
        <v>17</v>
      </c>
      <c r="B1483" t="s" s="7">
        <v>83</v>
      </c>
      <c r="C1483" s="6">
        <v>164.8930941</v>
      </c>
      <c r="D1483" s="6">
        <v>3.117464217</v>
      </c>
      <c r="E1483" s="6">
        <v>22.78919998</v>
      </c>
      <c r="F1483" s="6">
        <v>0.39210629</v>
      </c>
      <c r="G1483" s="6">
        <v>0</v>
      </c>
      <c r="H1483" s="6">
        <v>0</v>
      </c>
      <c r="I1483" s="6">
        <v>0</v>
      </c>
      <c r="J1483" s="6">
        <v>0</v>
      </c>
      <c r="K1483" s="6">
        <v>3.493169501</v>
      </c>
      <c r="L1483" s="6">
        <v>13.94202817</v>
      </c>
      <c r="M1483" s="6">
        <v>24.31740552</v>
      </c>
      <c r="N1483" s="6">
        <v>72.65124176</v>
      </c>
      <c r="O1483" s="6">
        <v>78.7258803</v>
      </c>
      <c r="P1483" s="6">
        <v>11.52242883</v>
      </c>
    </row>
    <row r="1484" ht="20.35" customHeight="1">
      <c r="A1484" s="6">
        <f>(FLOOR(B1484,1)-6)*4+FLOOR(((B1484-FLOOR(B1484,1))/0.15),1)</f>
        <v>17</v>
      </c>
      <c r="B1484" t="s" s="7">
        <v>83</v>
      </c>
      <c r="C1484" s="6">
        <v>221.0654668</v>
      </c>
      <c r="D1484" s="6">
        <v>15.587321083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15.137067839</v>
      </c>
      <c r="L1484" s="6">
        <v>2.788405633</v>
      </c>
      <c r="M1484" s="6">
        <v>26.34385598</v>
      </c>
      <c r="N1484" s="6">
        <v>129.7343603</v>
      </c>
      <c r="O1484" s="6">
        <v>60.45022952</v>
      </c>
      <c r="P1484" s="6">
        <v>13.44283364</v>
      </c>
    </row>
    <row r="1485" ht="20.35" customHeight="1">
      <c r="A1485" s="6">
        <f>(FLOOR(B1485,1)-6)*4+FLOOR(((B1485-FLOOR(B1485,1))/0.15),1)</f>
        <v>17</v>
      </c>
      <c r="B1485" t="s" s="7">
        <v>83</v>
      </c>
      <c r="C1485" s="6">
        <v>364.2144166</v>
      </c>
      <c r="D1485" s="6">
        <v>24.93971373</v>
      </c>
      <c r="E1485" s="6">
        <v>1.340541175</v>
      </c>
      <c r="F1485" s="6">
        <v>0.39210629</v>
      </c>
      <c r="G1485" s="6">
        <v>0</v>
      </c>
      <c r="H1485" s="6">
        <v>0</v>
      </c>
      <c r="I1485" s="6">
        <v>0</v>
      </c>
      <c r="J1485" s="6">
        <v>0</v>
      </c>
      <c r="K1485" s="6">
        <v>19.794627175</v>
      </c>
      <c r="L1485" s="6">
        <v>0</v>
      </c>
      <c r="M1485" s="6">
        <v>30.3967569</v>
      </c>
      <c r="N1485" s="6">
        <v>202.3856021</v>
      </c>
      <c r="O1485" s="6">
        <v>123.7120976</v>
      </c>
      <c r="P1485" s="6">
        <v>24.96526247</v>
      </c>
    </row>
    <row r="1486" ht="20.35" customHeight="1">
      <c r="A1486" s="6">
        <f>(FLOOR(B1486,1)-6)*4+FLOOR(((B1486-FLOOR(B1486,1))/0.15),1)</f>
        <v>17</v>
      </c>
      <c r="B1486" t="s" s="7">
        <v>83</v>
      </c>
      <c r="C1486" s="6">
        <v>115.9687695</v>
      </c>
      <c r="D1486" s="6">
        <v>6.234928433</v>
      </c>
      <c r="E1486" s="6">
        <v>1.340541175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12.808288171</v>
      </c>
      <c r="L1486" s="6">
        <v>2.788405633</v>
      </c>
      <c r="M1486" s="6">
        <v>20.2645046</v>
      </c>
      <c r="N1486" s="6">
        <v>36.32562088</v>
      </c>
      <c r="O1486" s="6">
        <v>40.76875944</v>
      </c>
      <c r="P1486" s="6">
        <v>3.84080961</v>
      </c>
    </row>
    <row r="1487" ht="20.35" customHeight="1">
      <c r="A1487" s="6">
        <f>(FLOOR(B1487,1)-6)*4+FLOOR(((B1487-FLOOR(B1487,1))/0.15),1)</f>
        <v>17</v>
      </c>
      <c r="B1487" t="s" s="7">
        <v>83</v>
      </c>
      <c r="C1487" s="6">
        <v>79.72852901</v>
      </c>
      <c r="D1487" s="6">
        <v>6.234928434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3.493169501</v>
      </c>
      <c r="L1487" s="6">
        <v>5.576811266</v>
      </c>
      <c r="M1487" s="6">
        <v>8.105801841</v>
      </c>
      <c r="N1487" s="6">
        <v>90.81405221</v>
      </c>
      <c r="O1487" s="6">
        <v>0</v>
      </c>
      <c r="P1487" s="6">
        <v>3.84080961</v>
      </c>
    </row>
    <row r="1488" ht="20.35" customHeight="1">
      <c r="A1488" s="6">
        <f>(FLOOR(B1488,1)-6)*4+FLOOR(((B1488-FLOOR(B1488,1))/0.15),1)</f>
        <v>17</v>
      </c>
      <c r="B1488" t="s" s="7">
        <v>83</v>
      </c>
      <c r="C1488" s="6">
        <v>192.0732744</v>
      </c>
      <c r="D1488" s="6">
        <v>3.117464217</v>
      </c>
      <c r="E1488" s="6">
        <v>8.04324705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18.630237339</v>
      </c>
      <c r="L1488" s="6">
        <v>11.15362253</v>
      </c>
      <c r="M1488" s="6">
        <v>18.23805414</v>
      </c>
      <c r="N1488" s="6">
        <v>67.46186735000001</v>
      </c>
      <c r="O1488" s="6">
        <v>63.2618681</v>
      </c>
      <c r="P1488" s="6">
        <v>24.96526247</v>
      </c>
    </row>
    <row r="1489" ht="20.35" customHeight="1">
      <c r="A1489" s="6">
        <f>(FLOOR(B1489,1)-6)*4+FLOOR(((B1489-FLOOR(B1489,1))/0.15),1)</f>
        <v>17</v>
      </c>
      <c r="B1489" t="s" s="7">
        <v>83</v>
      </c>
      <c r="C1489" s="6">
        <v>202.9453466</v>
      </c>
      <c r="D1489" s="6">
        <v>18.7047853</v>
      </c>
      <c r="E1489" s="6">
        <v>2.68108235</v>
      </c>
      <c r="F1489" s="6">
        <v>0.39210629</v>
      </c>
      <c r="G1489" s="6">
        <v>0</v>
      </c>
      <c r="H1489" s="6">
        <v>0</v>
      </c>
      <c r="I1489" s="6">
        <v>0</v>
      </c>
      <c r="J1489" s="6">
        <v>0</v>
      </c>
      <c r="K1489" s="6">
        <v>5.821949168</v>
      </c>
      <c r="L1489" s="6">
        <v>8.365216899</v>
      </c>
      <c r="M1489" s="6">
        <v>16.21160368</v>
      </c>
      <c r="N1489" s="6">
        <v>98.59811381999999</v>
      </c>
      <c r="O1489" s="6">
        <v>82.94333818</v>
      </c>
      <c r="P1489" s="6">
        <v>15.36323844</v>
      </c>
    </row>
    <row r="1490" ht="20.35" customHeight="1">
      <c r="A1490" s="6">
        <f>(FLOOR(B1490,1)-6)*4+FLOOR(((B1490-FLOOR(B1490,1))/0.15),1)</f>
        <v>17</v>
      </c>
      <c r="B1490" t="s" s="7">
        <v>84</v>
      </c>
      <c r="C1490" s="6">
        <v>585.2798834</v>
      </c>
      <c r="D1490" s="6">
        <v>15.587321083</v>
      </c>
      <c r="E1490" s="6">
        <v>9.383788225</v>
      </c>
      <c r="F1490" s="6">
        <v>0.784212581</v>
      </c>
      <c r="G1490" s="6">
        <v>0.031431908</v>
      </c>
      <c r="H1490" s="6">
        <v>0.136544856</v>
      </c>
      <c r="I1490" s="6">
        <v>0</v>
      </c>
      <c r="J1490" s="6">
        <v>0</v>
      </c>
      <c r="K1490" s="6">
        <v>9.31511867</v>
      </c>
      <c r="L1490" s="6">
        <v>16.7304338</v>
      </c>
      <c r="M1490" s="6">
        <v>20.2645046</v>
      </c>
      <c r="N1490" s="6">
        <v>384.0137065</v>
      </c>
      <c r="O1490" s="6">
        <v>208.0612551</v>
      </c>
      <c r="P1490" s="6">
        <v>36.4876913</v>
      </c>
    </row>
    <row r="1491" ht="20.35" customHeight="1">
      <c r="A1491" s="6">
        <f>(FLOOR(B1491,1)-6)*4+FLOOR(((B1491-FLOOR(B1491,1))/0.15),1)</f>
        <v>17</v>
      </c>
      <c r="B1491" t="s" s="7">
        <v>84</v>
      </c>
      <c r="C1491" s="6">
        <v>467.4991019</v>
      </c>
      <c r="D1491" s="6">
        <v>6.234928434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20.959017007</v>
      </c>
      <c r="L1491" s="6">
        <v>0</v>
      </c>
      <c r="M1491" s="6">
        <v>22.29095506</v>
      </c>
      <c r="N1491" s="6">
        <v>194.6015404</v>
      </c>
      <c r="O1491" s="6">
        <v>46.39203661</v>
      </c>
      <c r="P1491" s="6">
        <v>236.209791</v>
      </c>
    </row>
    <row r="1492" ht="20.35" customHeight="1">
      <c r="A1492" s="6">
        <f>(FLOOR(B1492,1)-6)*4+FLOOR(((B1492-FLOOR(B1492,1))/0.15),1)</f>
        <v>17</v>
      </c>
      <c r="B1492" t="s" s="7">
        <v>84</v>
      </c>
      <c r="C1492" s="6">
        <v>206.5693706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4.657559335</v>
      </c>
      <c r="L1492" s="6">
        <v>2.788405633</v>
      </c>
      <c r="M1492" s="6">
        <v>10.1322523</v>
      </c>
      <c r="N1492" s="6">
        <v>38.92030809</v>
      </c>
      <c r="O1492" s="6">
        <v>22.49310866</v>
      </c>
      <c r="P1492" s="6">
        <v>140.1895508</v>
      </c>
    </row>
    <row r="1493" ht="20.35" customHeight="1">
      <c r="A1493" s="6">
        <f>(FLOOR(B1493,1)-6)*4+FLOOR(((B1493-FLOOR(B1493,1))/0.15),1)</f>
        <v>17</v>
      </c>
      <c r="B1493" t="s" s="7">
        <v>84</v>
      </c>
      <c r="C1493" s="6">
        <v>212.0054067</v>
      </c>
      <c r="D1493" s="6">
        <v>9.352392650000001</v>
      </c>
      <c r="E1493" s="6">
        <v>6.702705875</v>
      </c>
      <c r="F1493" s="6">
        <v>0</v>
      </c>
      <c r="G1493" s="6">
        <v>0.062863815</v>
      </c>
      <c r="H1493" s="6">
        <v>0</v>
      </c>
      <c r="I1493" s="6">
        <v>0</v>
      </c>
      <c r="J1493" s="6">
        <v>0</v>
      </c>
      <c r="K1493" s="6">
        <v>10.479508504</v>
      </c>
      <c r="L1493" s="6">
        <v>0</v>
      </c>
      <c r="M1493" s="6">
        <v>26.34385598</v>
      </c>
      <c r="N1493" s="6">
        <v>85.62467779000001</v>
      </c>
      <c r="O1493" s="6">
        <v>97.00153109</v>
      </c>
      <c r="P1493" s="6">
        <v>5.761214415</v>
      </c>
    </row>
    <row r="1494" ht="20.35" customHeight="1">
      <c r="A1494" s="6">
        <f>(FLOOR(B1494,1)-6)*4+FLOOR(((B1494-FLOOR(B1494,1))/0.15),1)</f>
        <v>17</v>
      </c>
      <c r="B1494" t="s" s="7">
        <v>84</v>
      </c>
      <c r="C1494" s="6">
        <v>126.8408416</v>
      </c>
      <c r="D1494" s="6">
        <v>15.587321083</v>
      </c>
      <c r="E1494" s="6">
        <v>12.06487058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6.986339002</v>
      </c>
      <c r="L1494" s="6">
        <v>0</v>
      </c>
      <c r="M1494" s="6">
        <v>10.1322523</v>
      </c>
      <c r="N1494" s="6">
        <v>98.59811381999999</v>
      </c>
      <c r="O1494" s="6">
        <v>44.98621732</v>
      </c>
      <c r="P1494" s="6">
        <v>5.761214415</v>
      </c>
    </row>
    <row r="1495" ht="20.35" customHeight="1">
      <c r="A1495" s="6">
        <f>(FLOOR(B1495,1)-6)*4+FLOOR(((B1495-FLOOR(B1495,1))/0.15),1)</f>
        <v>17</v>
      </c>
      <c r="B1495" t="s" s="7">
        <v>84</v>
      </c>
      <c r="C1495" s="6">
        <v>416.7627653</v>
      </c>
      <c r="D1495" s="6">
        <v>28.057177954</v>
      </c>
      <c r="E1495" s="6">
        <v>0</v>
      </c>
      <c r="F1495" s="6">
        <v>0.39210629</v>
      </c>
      <c r="G1495" s="6">
        <v>0.031431908</v>
      </c>
      <c r="H1495" s="6">
        <v>0.136544856</v>
      </c>
      <c r="I1495" s="6">
        <v>0</v>
      </c>
      <c r="J1495" s="6">
        <v>0</v>
      </c>
      <c r="K1495" s="6">
        <v>22.123406837</v>
      </c>
      <c r="L1495" s="6">
        <v>5.576811266</v>
      </c>
      <c r="M1495" s="6">
        <v>8.105801841</v>
      </c>
      <c r="N1495" s="6">
        <v>147.8971707</v>
      </c>
      <c r="O1495" s="6">
        <v>195.4088815</v>
      </c>
      <c r="P1495" s="6">
        <v>40.32850091</v>
      </c>
    </row>
    <row r="1496" ht="20.35" customHeight="1">
      <c r="A1496" s="6">
        <f>(FLOOR(B1496,1)-6)*4+FLOOR(((B1496-FLOOR(B1496,1))/0.15),1)</f>
        <v>17</v>
      </c>
      <c r="B1496" t="s" s="7">
        <v>84</v>
      </c>
      <c r="C1496" s="6">
        <v>416.7627653</v>
      </c>
      <c r="D1496" s="6">
        <v>15.587321087</v>
      </c>
      <c r="E1496" s="6">
        <v>14.74595293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10.479508503</v>
      </c>
      <c r="L1496" s="6">
        <v>13.94202817</v>
      </c>
      <c r="M1496" s="6">
        <v>26.34385598</v>
      </c>
      <c r="N1496" s="6">
        <v>88.219365</v>
      </c>
      <c r="O1496" s="6">
        <v>70.29096456000001</v>
      </c>
      <c r="P1496" s="6">
        <v>259.2546487</v>
      </c>
    </row>
    <row r="1497" ht="20.35" customHeight="1">
      <c r="A1497" s="6">
        <f>(FLOOR(B1497,1)-6)*4+FLOOR(((B1497-FLOOR(B1497,1))/0.15),1)</f>
        <v>17</v>
      </c>
      <c r="B1497" t="s" s="7">
        <v>84</v>
      </c>
      <c r="C1497" s="6">
        <v>338.8462483</v>
      </c>
      <c r="D1497" s="6">
        <v>12.46985687</v>
      </c>
      <c r="E1497" s="6">
        <v>0</v>
      </c>
      <c r="F1497" s="6">
        <v>0</v>
      </c>
      <c r="G1497" s="6">
        <v>0</v>
      </c>
      <c r="H1497" s="6">
        <v>0.136544856</v>
      </c>
      <c r="I1497" s="6">
        <v>0</v>
      </c>
      <c r="J1497" s="6">
        <v>0</v>
      </c>
      <c r="K1497" s="6">
        <v>10.479508503</v>
      </c>
      <c r="L1497" s="6">
        <v>5.576811266</v>
      </c>
      <c r="M1497" s="6">
        <v>36.47610828</v>
      </c>
      <c r="N1497" s="6">
        <v>199.7909149</v>
      </c>
      <c r="O1497" s="6">
        <v>106.8422661</v>
      </c>
      <c r="P1497" s="6">
        <v>19.20404805</v>
      </c>
    </row>
    <row r="1498" ht="20.35" customHeight="1">
      <c r="A1498" s="6">
        <f>(FLOOR(B1498,1)-6)*4+FLOOR(((B1498-FLOOR(B1498,1))/0.15),1)</f>
        <v>17</v>
      </c>
      <c r="B1498" t="s" s="7">
        <v>84</v>
      </c>
      <c r="C1498" s="6">
        <v>230.1255269</v>
      </c>
      <c r="D1498" s="6">
        <v>6.234928433</v>
      </c>
      <c r="E1498" s="6">
        <v>0</v>
      </c>
      <c r="F1498" s="6">
        <v>0.39210629</v>
      </c>
      <c r="G1498" s="6">
        <v>0</v>
      </c>
      <c r="H1498" s="6">
        <v>0</v>
      </c>
      <c r="I1498" s="6">
        <v>0</v>
      </c>
      <c r="J1498" s="6">
        <v>0</v>
      </c>
      <c r="K1498" s="6">
        <v>4.657559335</v>
      </c>
      <c r="L1498" s="6">
        <v>2.788405633</v>
      </c>
      <c r="M1498" s="6">
        <v>38.50255874</v>
      </c>
      <c r="N1498" s="6">
        <v>83.02999059</v>
      </c>
      <c r="O1498" s="6">
        <v>97.00153109</v>
      </c>
      <c r="P1498" s="6">
        <v>9.602024026</v>
      </c>
    </row>
    <row r="1499" ht="20.35" customHeight="1">
      <c r="A1499" s="6">
        <f>(FLOOR(B1499,1)-6)*4+FLOOR(((B1499-FLOOR(B1499,1))/0.15),1)</f>
        <v>17</v>
      </c>
      <c r="B1499" t="s" s="7">
        <v>84</v>
      </c>
      <c r="C1499" s="6">
        <v>221.0654668</v>
      </c>
      <c r="D1499" s="6">
        <v>9.352392650000001</v>
      </c>
      <c r="E1499" s="6">
        <v>1.340541175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11.643898337</v>
      </c>
      <c r="L1499" s="6">
        <v>13.94202817</v>
      </c>
      <c r="M1499" s="6">
        <v>10.1322523</v>
      </c>
      <c r="N1499" s="6">
        <v>101.192801</v>
      </c>
      <c r="O1499" s="6">
        <v>85.75497676000001</v>
      </c>
      <c r="P1499" s="6">
        <v>11.52242883</v>
      </c>
    </row>
    <row r="1500" ht="20.35" customHeight="1">
      <c r="A1500" s="6">
        <f>(FLOOR(B1500,1)-6)*4+FLOOR(((B1500-FLOOR(B1500,1))/0.15),1)</f>
        <v>17</v>
      </c>
      <c r="B1500" t="s" s="7">
        <v>84</v>
      </c>
      <c r="C1500" s="6">
        <v>235.561563</v>
      </c>
      <c r="D1500" s="6">
        <v>12.46985687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5.821949169</v>
      </c>
      <c r="L1500" s="6">
        <v>2.788405633</v>
      </c>
      <c r="M1500" s="6">
        <v>4.05290092</v>
      </c>
      <c r="N1500" s="6">
        <v>10.37874882</v>
      </c>
      <c r="O1500" s="6">
        <v>21.08728937</v>
      </c>
      <c r="P1500" s="6">
        <v>205.4833141</v>
      </c>
    </row>
    <row r="1501" ht="20.35" customHeight="1">
      <c r="A1501" s="6">
        <f>(FLOOR(B1501,1)-6)*4+FLOOR(((B1501-FLOOR(B1501,1))/0.15),1)</f>
        <v>17</v>
      </c>
      <c r="B1501" t="s" s="7">
        <v>84</v>
      </c>
      <c r="C1501" s="6">
        <v>387.7705729</v>
      </c>
      <c r="D1501" s="6">
        <v>9.352392650000001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23.287796677</v>
      </c>
      <c r="L1501" s="6">
        <v>22.30724506</v>
      </c>
      <c r="M1501" s="6">
        <v>20.2645046</v>
      </c>
      <c r="N1501" s="6">
        <v>181.6281044</v>
      </c>
      <c r="O1501" s="6">
        <v>143.3935677</v>
      </c>
      <c r="P1501" s="6">
        <v>13.44283364</v>
      </c>
    </row>
    <row r="1502" ht="20.35" customHeight="1">
      <c r="A1502" s="6">
        <f>(FLOOR(B1502,1)-6)*4+FLOOR(((B1502-FLOOR(B1502,1))/0.15),1)</f>
        <v>17</v>
      </c>
      <c r="B1502" t="s" s="7">
        <v>84</v>
      </c>
      <c r="C1502" s="6">
        <v>201.1333345</v>
      </c>
      <c r="D1502" s="6">
        <v>6.234928433</v>
      </c>
      <c r="E1502" s="6">
        <v>8.04324705</v>
      </c>
      <c r="F1502" s="6">
        <v>0</v>
      </c>
      <c r="G1502" s="6">
        <v>0.031431908</v>
      </c>
      <c r="H1502" s="6">
        <v>0</v>
      </c>
      <c r="I1502" s="6">
        <v>0</v>
      </c>
      <c r="J1502" s="6">
        <v>0</v>
      </c>
      <c r="K1502" s="6">
        <v>6.986339002</v>
      </c>
      <c r="L1502" s="6">
        <v>2.788405633</v>
      </c>
      <c r="M1502" s="6">
        <v>20.2645046</v>
      </c>
      <c r="N1502" s="6">
        <v>116.7609243</v>
      </c>
      <c r="O1502" s="6">
        <v>74.50842243</v>
      </c>
      <c r="P1502" s="6">
        <v>9.602024026</v>
      </c>
    </row>
    <row r="1503" ht="20.35" customHeight="1">
      <c r="A1503" s="6">
        <f>(FLOOR(B1503,1)-6)*4+FLOOR(((B1503-FLOOR(B1503,1))/0.15),1)</f>
        <v>17</v>
      </c>
      <c r="B1503" t="s" s="7">
        <v>84</v>
      </c>
      <c r="C1503" s="6">
        <v>409.5147172</v>
      </c>
      <c r="D1503" s="6">
        <v>15.587321083</v>
      </c>
      <c r="E1503" s="6">
        <v>10.7243294</v>
      </c>
      <c r="F1503" s="6">
        <v>0.39210629</v>
      </c>
      <c r="G1503" s="6">
        <v>0</v>
      </c>
      <c r="H1503" s="6">
        <v>0.136544856</v>
      </c>
      <c r="I1503" s="6">
        <v>0</v>
      </c>
      <c r="J1503" s="6">
        <v>0</v>
      </c>
      <c r="K1503" s="6">
        <v>13.972678007</v>
      </c>
      <c r="L1503" s="6">
        <v>13.94202817</v>
      </c>
      <c r="M1503" s="6">
        <v>68.89931565000001</v>
      </c>
      <c r="N1503" s="6">
        <v>88.219365</v>
      </c>
      <c r="O1503" s="6">
        <v>205.2496165</v>
      </c>
      <c r="P1503" s="6">
        <v>19.20404805</v>
      </c>
    </row>
    <row r="1504" ht="20.35" customHeight="1">
      <c r="A1504" s="6">
        <f>(FLOOR(B1504,1)-6)*4+FLOOR(((B1504-FLOOR(B1504,1))/0.15),1)</f>
        <v>17</v>
      </c>
      <c r="B1504" t="s" s="7">
        <v>84</v>
      </c>
      <c r="C1504" s="6">
        <v>291.7339357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3.493169501</v>
      </c>
      <c r="L1504" s="6">
        <v>0</v>
      </c>
      <c r="M1504" s="6">
        <v>12.15870276</v>
      </c>
      <c r="N1504" s="6">
        <v>77.84061618</v>
      </c>
      <c r="O1504" s="6">
        <v>77.32006101</v>
      </c>
      <c r="P1504" s="6">
        <v>128.6671219</v>
      </c>
    </row>
    <row r="1505" ht="20.35" customHeight="1">
      <c r="A1505" s="6">
        <f>(FLOOR(B1505,1)-6)*4+FLOOR(((B1505-FLOOR(B1505,1))/0.15),1)</f>
        <v>17</v>
      </c>
      <c r="B1505" t="s" s="7">
        <v>84</v>
      </c>
      <c r="C1505" s="6">
        <v>364.2144166</v>
      </c>
      <c r="D1505" s="6">
        <v>18.704785304</v>
      </c>
      <c r="E1505" s="6">
        <v>0</v>
      </c>
      <c r="F1505" s="6">
        <v>0</v>
      </c>
      <c r="G1505" s="6">
        <v>0</v>
      </c>
      <c r="H1505" s="6">
        <v>0.136544856</v>
      </c>
      <c r="I1505" s="6">
        <v>0</v>
      </c>
      <c r="J1505" s="6">
        <v>0</v>
      </c>
      <c r="K1505" s="6">
        <v>18.630237338</v>
      </c>
      <c r="L1505" s="6">
        <v>2.788405633</v>
      </c>
      <c r="M1505" s="6">
        <v>16.21160368</v>
      </c>
      <c r="N1505" s="6">
        <v>111.5715499</v>
      </c>
      <c r="O1505" s="6">
        <v>91.37825392000001</v>
      </c>
      <c r="P1505" s="6">
        <v>144.0303604</v>
      </c>
    </row>
    <row r="1506" ht="20.35" customHeight="1">
      <c r="A1506" s="6">
        <f>(FLOOR(B1506,1)-6)*4+FLOOR(((B1506-FLOOR(B1506,1))/0.15),1)</f>
        <v>17</v>
      </c>
      <c r="B1506" t="s" s="7">
        <v>84</v>
      </c>
      <c r="C1506" s="6">
        <v>210.1933947</v>
      </c>
      <c r="D1506" s="6">
        <v>3.117464217</v>
      </c>
      <c r="E1506" s="6">
        <v>8.04324705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15.137067838</v>
      </c>
      <c r="L1506" s="6">
        <v>2.788405633</v>
      </c>
      <c r="M1506" s="6">
        <v>14.18515322</v>
      </c>
      <c r="N1506" s="6">
        <v>96.00342662</v>
      </c>
      <c r="O1506" s="6">
        <v>77.32006101</v>
      </c>
      <c r="P1506" s="6">
        <v>19.20404805</v>
      </c>
    </row>
    <row r="1507" ht="20.35" customHeight="1">
      <c r="A1507" s="6">
        <f>(FLOOR(B1507,1)-6)*4+FLOOR(((B1507-FLOOR(B1507,1))/0.15),1)</f>
        <v>18</v>
      </c>
      <c r="B1507" t="s" s="7">
        <v>85</v>
      </c>
      <c r="C1507" s="6">
        <v>179.3891903</v>
      </c>
      <c r="D1507" s="6">
        <v>28.057177946</v>
      </c>
      <c r="E1507" s="6">
        <v>1.340541175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12.808288171</v>
      </c>
      <c r="L1507" s="6">
        <v>0</v>
      </c>
      <c r="M1507" s="6">
        <v>0</v>
      </c>
      <c r="N1507" s="6">
        <v>77.84061618</v>
      </c>
      <c r="O1507" s="6">
        <v>74.50842243</v>
      </c>
      <c r="P1507" s="6">
        <v>28.80607208</v>
      </c>
    </row>
    <row r="1508" ht="20.35" customHeight="1">
      <c r="A1508" s="6">
        <f>(FLOOR(B1508,1)-6)*4+FLOOR(((B1508-FLOOR(B1508,1))/0.15),1)</f>
        <v>18</v>
      </c>
      <c r="B1508" t="s" s="7">
        <v>85</v>
      </c>
      <c r="C1508" s="6">
        <v>300.7939958</v>
      </c>
      <c r="D1508" s="6">
        <v>18.7047853</v>
      </c>
      <c r="E1508" s="6">
        <v>5.3621647</v>
      </c>
      <c r="F1508" s="6">
        <v>0</v>
      </c>
      <c r="G1508" s="6">
        <v>0.062863815</v>
      </c>
      <c r="H1508" s="6">
        <v>0</v>
      </c>
      <c r="I1508" s="6">
        <v>0</v>
      </c>
      <c r="J1508" s="6">
        <v>0</v>
      </c>
      <c r="K1508" s="6">
        <v>1.164389834</v>
      </c>
      <c r="L1508" s="6">
        <v>5.576811266</v>
      </c>
      <c r="M1508" s="6">
        <v>6.079351381</v>
      </c>
      <c r="N1508" s="6">
        <v>275.0368438</v>
      </c>
      <c r="O1508" s="6">
        <v>81.53751889</v>
      </c>
      <c r="P1508" s="6">
        <v>15.36323844</v>
      </c>
    </row>
    <row r="1509" ht="20.35" customHeight="1">
      <c r="A1509" s="6">
        <f>(FLOOR(B1509,1)-6)*4+FLOOR(((B1509-FLOOR(B1509,1))/0.15),1)</f>
        <v>18</v>
      </c>
      <c r="B1509" t="s" s="7">
        <v>85</v>
      </c>
      <c r="C1509" s="6">
        <v>9.060060114000001</v>
      </c>
      <c r="D1509" s="6">
        <v>3.117464217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3.493169501</v>
      </c>
      <c r="L1509" s="6">
        <v>0</v>
      </c>
      <c r="M1509" s="6">
        <v>0</v>
      </c>
      <c r="N1509" s="6">
        <v>2.594687206</v>
      </c>
      <c r="O1509" s="6">
        <v>1.405819291</v>
      </c>
      <c r="P1509" s="6">
        <v>1.920404805</v>
      </c>
    </row>
    <row r="1510" ht="20.35" customHeight="1">
      <c r="A1510" s="6">
        <f>(FLOOR(B1510,1)-6)*4+FLOOR(((B1510-FLOOR(B1510,1))/0.15),1)</f>
        <v>18</v>
      </c>
      <c r="B1510" t="s" s="7">
        <v>85</v>
      </c>
      <c r="C1510" s="6">
        <v>0</v>
      </c>
      <c r="D1510" s="6">
        <v>31.17464217</v>
      </c>
      <c r="E1510" s="6">
        <v>4.021623525</v>
      </c>
      <c r="F1510" s="6">
        <v>0.39210629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2.02645046</v>
      </c>
      <c r="N1510" s="6">
        <v>10.37874882</v>
      </c>
      <c r="O1510" s="6">
        <v>9.840735038</v>
      </c>
      <c r="P1510" s="6">
        <v>3.84080961</v>
      </c>
    </row>
    <row r="1511" ht="20.35" customHeight="1">
      <c r="A1511" s="6">
        <f>(FLOOR(B1511,1)-6)*4+FLOOR(((B1511-FLOOR(B1511,1))/0.15),1)</f>
        <v>18</v>
      </c>
      <c r="B1511" t="s" s="7">
        <v>85</v>
      </c>
      <c r="C1511" s="6">
        <v>483.8072101</v>
      </c>
      <c r="D1511" s="6">
        <v>12.469856866</v>
      </c>
      <c r="E1511" s="6">
        <v>20.10811763</v>
      </c>
      <c r="F1511" s="6">
        <v>1.176318871</v>
      </c>
      <c r="G1511" s="6">
        <v>0</v>
      </c>
      <c r="H1511" s="6">
        <v>0.136544856</v>
      </c>
      <c r="I1511" s="6">
        <v>0</v>
      </c>
      <c r="J1511" s="6">
        <v>0</v>
      </c>
      <c r="K1511" s="6">
        <v>5.821949169</v>
      </c>
      <c r="L1511" s="6">
        <v>13.94202817</v>
      </c>
      <c r="M1511" s="6">
        <v>38.50255874</v>
      </c>
      <c r="N1511" s="6">
        <v>295.7943415</v>
      </c>
      <c r="O1511" s="6">
        <v>195.4088815</v>
      </c>
      <c r="P1511" s="6">
        <v>15.36323844</v>
      </c>
    </row>
    <row r="1512" ht="20.35" customHeight="1">
      <c r="A1512" s="6">
        <f>(FLOOR(B1512,1)-6)*4+FLOOR(((B1512-FLOOR(B1512,1))/0.15),1)</f>
        <v>18</v>
      </c>
      <c r="B1512" t="s" s="7">
        <v>85</v>
      </c>
      <c r="C1512" s="6">
        <v>456.6270298</v>
      </c>
      <c r="D1512" s="6">
        <v>43.644499027</v>
      </c>
      <c r="E1512" s="6">
        <v>14.74595293</v>
      </c>
      <c r="F1512" s="6">
        <v>0.39210629</v>
      </c>
      <c r="G1512" s="6">
        <v>0.094295723</v>
      </c>
      <c r="H1512" s="6">
        <v>0</v>
      </c>
      <c r="I1512" s="6">
        <v>0</v>
      </c>
      <c r="J1512" s="6">
        <v>0</v>
      </c>
      <c r="K1512" s="6">
        <v>22.123406843</v>
      </c>
      <c r="L1512" s="6">
        <v>8.365216899</v>
      </c>
      <c r="M1512" s="6">
        <v>46.60836059</v>
      </c>
      <c r="N1512" s="6">
        <v>189.412166</v>
      </c>
      <c r="O1512" s="6">
        <v>222.119448</v>
      </c>
      <c r="P1512" s="6">
        <v>9.602024026</v>
      </c>
    </row>
    <row r="1513" ht="20.35" customHeight="1">
      <c r="A1513" s="6">
        <f>(FLOOR(B1513,1)-6)*4+FLOOR(((B1513-FLOOR(B1513,1))/0.15),1)</f>
        <v>18</v>
      </c>
      <c r="B1513" t="s" s="7">
        <v>85</v>
      </c>
      <c r="C1513" s="6">
        <v>226.5015029</v>
      </c>
      <c r="D1513" s="6">
        <v>37.40957059700001</v>
      </c>
      <c r="E1513" s="6">
        <v>0</v>
      </c>
      <c r="F1513" s="6">
        <v>0.39210629</v>
      </c>
      <c r="G1513" s="6">
        <v>0</v>
      </c>
      <c r="H1513" s="6">
        <v>0</v>
      </c>
      <c r="I1513" s="6">
        <v>0</v>
      </c>
      <c r="J1513" s="6">
        <v>0</v>
      </c>
      <c r="K1513" s="6">
        <v>9.315118669</v>
      </c>
      <c r="L1513" s="6">
        <v>0</v>
      </c>
      <c r="M1513" s="6">
        <v>6.079351381</v>
      </c>
      <c r="N1513" s="6">
        <v>101.192801</v>
      </c>
      <c r="O1513" s="6">
        <v>120.900459</v>
      </c>
      <c r="P1513" s="6">
        <v>3.84080961</v>
      </c>
    </row>
    <row r="1514" ht="20.35" customHeight="1">
      <c r="A1514" s="6">
        <f>(FLOOR(B1514,1)-6)*4+FLOOR(((B1514-FLOOR(B1514,1))/0.15),1)</f>
        <v>18</v>
      </c>
      <c r="B1514" t="s" s="7">
        <v>85</v>
      </c>
      <c r="C1514" s="6">
        <v>195.6972985</v>
      </c>
      <c r="D1514" s="6">
        <v>9.352392650000001</v>
      </c>
      <c r="E1514" s="6">
        <v>1.340541175</v>
      </c>
      <c r="F1514" s="6">
        <v>0</v>
      </c>
      <c r="G1514" s="6">
        <v>0.031431908</v>
      </c>
      <c r="H1514" s="6">
        <v>0</v>
      </c>
      <c r="I1514" s="6">
        <v>0</v>
      </c>
      <c r="J1514" s="6">
        <v>0</v>
      </c>
      <c r="K1514" s="6">
        <v>12.808288171</v>
      </c>
      <c r="L1514" s="6">
        <v>5.576811266</v>
      </c>
      <c r="M1514" s="6">
        <v>22.29095506</v>
      </c>
      <c r="N1514" s="6">
        <v>59.67780573</v>
      </c>
      <c r="O1514" s="6">
        <v>87.16079605</v>
      </c>
      <c r="P1514" s="6">
        <v>7.68161922</v>
      </c>
    </row>
    <row r="1515" ht="20.35" customHeight="1">
      <c r="A1515" s="6">
        <f>(FLOOR(B1515,1)-6)*4+FLOOR(((B1515-FLOOR(B1515,1))/0.15),1)</f>
        <v>18</v>
      </c>
      <c r="B1515" t="s" s="7">
        <v>85</v>
      </c>
      <c r="C1515" s="6">
        <v>438.5069095</v>
      </c>
      <c r="D1515" s="6">
        <v>49.87942747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16.301457672</v>
      </c>
      <c r="L1515" s="6">
        <v>5.576811266</v>
      </c>
      <c r="M1515" s="6">
        <v>52.68771197</v>
      </c>
      <c r="N1515" s="6">
        <v>163.465294</v>
      </c>
      <c r="O1515" s="6">
        <v>201.0321586</v>
      </c>
      <c r="P1515" s="6">
        <v>19.20404805</v>
      </c>
    </row>
    <row r="1516" ht="20.35" customHeight="1">
      <c r="A1516" s="6">
        <f>(FLOOR(B1516,1)-6)*4+FLOOR(((B1516-FLOOR(B1516,1))/0.15),1)</f>
        <v>18</v>
      </c>
      <c r="B1516" t="s" s="7">
        <v>85</v>
      </c>
      <c r="C1516" s="6">
        <v>99.66066126</v>
      </c>
      <c r="D1516" s="6">
        <v>6.234928434</v>
      </c>
      <c r="E1516" s="6">
        <v>0</v>
      </c>
      <c r="F1516" s="6">
        <v>0.39210629</v>
      </c>
      <c r="G1516" s="6">
        <v>0</v>
      </c>
      <c r="H1516" s="6">
        <v>0</v>
      </c>
      <c r="I1516" s="6">
        <v>0</v>
      </c>
      <c r="J1516" s="6">
        <v>0</v>
      </c>
      <c r="K1516" s="6">
        <v>3.493169501</v>
      </c>
      <c r="L1516" s="6">
        <v>5.576811266</v>
      </c>
      <c r="M1516" s="6">
        <v>4.05290092</v>
      </c>
      <c r="N1516" s="6">
        <v>41.51499529</v>
      </c>
      <c r="O1516" s="6">
        <v>42.17457873</v>
      </c>
      <c r="P1516" s="6">
        <v>9.602024026</v>
      </c>
    </row>
    <row r="1517" ht="20.35" customHeight="1">
      <c r="A1517" s="6">
        <f>(FLOOR(B1517,1)-6)*4+FLOOR(((B1517-FLOOR(B1517,1))/0.15),1)</f>
        <v>18</v>
      </c>
      <c r="B1517" t="s" s="7">
        <v>85</v>
      </c>
      <c r="C1517" s="6">
        <v>9.060060114000001</v>
      </c>
      <c r="D1517" s="6">
        <v>0</v>
      </c>
      <c r="E1517" s="6">
        <v>16.0864941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1.164389834</v>
      </c>
      <c r="L1517" s="6">
        <v>2.788405633</v>
      </c>
      <c r="M1517" s="6">
        <v>6.079351381</v>
      </c>
      <c r="N1517" s="6">
        <v>0</v>
      </c>
      <c r="O1517" s="6">
        <v>0</v>
      </c>
      <c r="P1517" s="6">
        <v>23.04485766</v>
      </c>
    </row>
    <row r="1518" ht="20.35" customHeight="1">
      <c r="A1518" s="6">
        <f>(FLOOR(B1518,1)-6)*4+FLOOR(((B1518-FLOOR(B1518,1))/0.15),1)</f>
        <v>18</v>
      </c>
      <c r="B1518" t="s" s="7">
        <v>85</v>
      </c>
      <c r="C1518" s="6">
        <v>378.7105128</v>
      </c>
      <c r="D1518" s="6">
        <v>6.234928433</v>
      </c>
      <c r="E1518" s="6">
        <v>1.340541175</v>
      </c>
      <c r="F1518" s="6">
        <v>0.39210629</v>
      </c>
      <c r="G1518" s="6">
        <v>0</v>
      </c>
      <c r="H1518" s="6">
        <v>0</v>
      </c>
      <c r="I1518" s="6">
        <v>0</v>
      </c>
      <c r="J1518" s="6">
        <v>0</v>
      </c>
      <c r="K1518" s="6">
        <v>114.110203734</v>
      </c>
      <c r="L1518" s="6">
        <v>5.576811266</v>
      </c>
      <c r="M1518" s="6">
        <v>14.18515322</v>
      </c>
      <c r="N1518" s="6">
        <v>114.1662371</v>
      </c>
      <c r="O1518" s="6">
        <v>81.53751889</v>
      </c>
      <c r="P1518" s="6">
        <v>7.68161922</v>
      </c>
    </row>
    <row r="1519" ht="20.35" customHeight="1">
      <c r="A1519" s="6">
        <f>(FLOOR(B1519,1)-6)*4+FLOOR(((B1519-FLOOR(B1519,1))/0.15),1)</f>
        <v>18</v>
      </c>
      <c r="B1519" t="s" s="7">
        <v>85</v>
      </c>
      <c r="C1519" s="6">
        <v>414.9507532</v>
      </c>
      <c r="D1519" s="6">
        <v>21.82224952</v>
      </c>
      <c r="E1519" s="6">
        <v>2.68108235</v>
      </c>
      <c r="F1519" s="6">
        <v>0.39210629</v>
      </c>
      <c r="G1519" s="6">
        <v>0</v>
      </c>
      <c r="H1519" s="6">
        <v>0</v>
      </c>
      <c r="I1519" s="6">
        <v>0</v>
      </c>
      <c r="J1519" s="6">
        <v>0</v>
      </c>
      <c r="K1519" s="6">
        <v>22.123406843</v>
      </c>
      <c r="L1519" s="6">
        <v>13.94202817</v>
      </c>
      <c r="M1519" s="6">
        <v>24.31740552</v>
      </c>
      <c r="N1519" s="6">
        <v>189.412166</v>
      </c>
      <c r="O1519" s="6">
        <v>168.6983149</v>
      </c>
      <c r="P1519" s="6">
        <v>19.20404805</v>
      </c>
    </row>
    <row r="1520" ht="20.35" customHeight="1">
      <c r="A1520" s="6">
        <f>(FLOOR(B1520,1)-6)*4+FLOOR(((B1520-FLOOR(B1520,1))/0.15),1)</f>
        <v>18</v>
      </c>
      <c r="B1520" t="s" s="7">
        <v>85</v>
      </c>
      <c r="C1520" s="6">
        <v>309.8540559</v>
      </c>
      <c r="D1520" s="6">
        <v>15.58732108</v>
      </c>
      <c r="E1520" s="6">
        <v>9.383788225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30.274135674</v>
      </c>
      <c r="L1520" s="6">
        <v>8.365216899</v>
      </c>
      <c r="M1520" s="6">
        <v>14.18515322</v>
      </c>
      <c r="N1520" s="6">
        <v>54.48843132</v>
      </c>
      <c r="O1520" s="6">
        <v>68.88514527</v>
      </c>
      <c r="P1520" s="6">
        <v>147.87117</v>
      </c>
    </row>
    <row r="1521" ht="20.35" customHeight="1">
      <c r="A1521" s="6">
        <f>(FLOOR(B1521,1)-6)*4+FLOOR(((B1521-FLOOR(B1521,1))/0.15),1)</f>
        <v>18</v>
      </c>
      <c r="B1521" t="s" s="7">
        <v>85</v>
      </c>
      <c r="C1521" s="6">
        <v>438.5069095</v>
      </c>
      <c r="D1521" s="6">
        <v>15.587321087</v>
      </c>
      <c r="E1521" s="6">
        <v>1.340541175</v>
      </c>
      <c r="F1521" s="6">
        <v>0.784212581</v>
      </c>
      <c r="G1521" s="6">
        <v>0</v>
      </c>
      <c r="H1521" s="6">
        <v>0</v>
      </c>
      <c r="I1521" s="6">
        <v>0</v>
      </c>
      <c r="J1521" s="6">
        <v>0</v>
      </c>
      <c r="K1521" s="6">
        <v>38.424864511</v>
      </c>
      <c r="L1521" s="6">
        <v>22.30724506</v>
      </c>
      <c r="M1521" s="6">
        <v>40.5290092</v>
      </c>
      <c r="N1521" s="6">
        <v>202.3856021</v>
      </c>
      <c r="O1521" s="6">
        <v>146.2052063</v>
      </c>
      <c r="P1521" s="6">
        <v>13.44283364</v>
      </c>
    </row>
    <row r="1522" ht="20.35" customHeight="1">
      <c r="A1522" s="6">
        <f>(FLOOR(B1522,1)-6)*4+FLOOR(((B1522-FLOOR(B1522,1))/0.15),1)</f>
        <v>18</v>
      </c>
      <c r="B1522" t="s" s="7">
        <v>85</v>
      </c>
      <c r="C1522" s="6">
        <v>105.0966973</v>
      </c>
      <c r="D1522" s="6">
        <v>21.82224952</v>
      </c>
      <c r="E1522" s="6">
        <v>4.021623525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15.137067839</v>
      </c>
      <c r="L1522" s="6">
        <v>0</v>
      </c>
      <c r="M1522" s="6">
        <v>2.02645046</v>
      </c>
      <c r="N1522" s="6">
        <v>44.1096825</v>
      </c>
      <c r="O1522" s="6">
        <v>52.01531377</v>
      </c>
      <c r="P1522" s="6">
        <v>0</v>
      </c>
    </row>
    <row r="1523" ht="20.35" customHeight="1">
      <c r="A1523" s="6">
        <f>(FLOOR(B1523,1)-6)*4+FLOOR(((B1523-FLOOR(B1523,1))/0.15),1)</f>
        <v>18</v>
      </c>
      <c r="B1523" t="s" s="7">
        <v>85</v>
      </c>
      <c r="C1523" s="6">
        <v>311.6660679</v>
      </c>
      <c r="D1523" s="6">
        <v>21.82224952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19.79462717</v>
      </c>
      <c r="L1523" s="6">
        <v>0</v>
      </c>
      <c r="M1523" s="6">
        <v>16.21160368</v>
      </c>
      <c r="N1523" s="6">
        <v>90.81405221</v>
      </c>
      <c r="O1523" s="6">
        <v>78.7258803</v>
      </c>
      <c r="P1523" s="6">
        <v>120.9855027</v>
      </c>
    </row>
    <row r="1524" ht="20.35" customHeight="1">
      <c r="A1524" s="6">
        <f>(FLOOR(B1524,1)-6)*4+FLOOR(((B1524-FLOOR(B1524,1))/0.15),1)</f>
        <v>18</v>
      </c>
      <c r="B1524" t="s" s="7">
        <v>85</v>
      </c>
      <c r="C1524" s="6">
        <v>449.3789817</v>
      </c>
      <c r="D1524" s="6">
        <v>15.587321083</v>
      </c>
      <c r="E1524" s="6">
        <v>1.340541175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18.630237339</v>
      </c>
      <c r="L1524" s="6">
        <v>2.788405633</v>
      </c>
      <c r="M1524" s="6">
        <v>20.2645046</v>
      </c>
      <c r="N1524" s="6">
        <v>225.7377869</v>
      </c>
      <c r="O1524" s="6">
        <v>177.1332307</v>
      </c>
      <c r="P1524" s="6">
        <v>26.88566727</v>
      </c>
    </row>
    <row r="1525" ht="20.35" customHeight="1">
      <c r="A1525" s="6">
        <f>(FLOOR(B1525,1)-6)*4+FLOOR(((B1525-FLOOR(B1525,1))/0.15),1)</f>
        <v>18</v>
      </c>
      <c r="B1525" t="s" s="7">
        <v>85</v>
      </c>
      <c r="C1525" s="6">
        <v>123.2168176</v>
      </c>
      <c r="D1525" s="6">
        <v>81.054069633</v>
      </c>
      <c r="E1525" s="6">
        <v>4.021623525</v>
      </c>
      <c r="F1525" s="6">
        <v>0</v>
      </c>
      <c r="G1525" s="6">
        <v>0.062863815</v>
      </c>
      <c r="H1525" s="6">
        <v>0</v>
      </c>
      <c r="I1525" s="6">
        <v>0</v>
      </c>
      <c r="J1525" s="6">
        <v>0</v>
      </c>
      <c r="K1525" s="6">
        <v>0</v>
      </c>
      <c r="L1525" s="6">
        <v>5.576811266</v>
      </c>
      <c r="M1525" s="6">
        <v>4.05290092</v>
      </c>
      <c r="N1525" s="6">
        <v>23.35218485</v>
      </c>
      <c r="O1525" s="6">
        <v>18.27565078</v>
      </c>
      <c r="P1525" s="6">
        <v>140.1895508</v>
      </c>
    </row>
    <row r="1526" ht="20.35" customHeight="1">
      <c r="A1526" s="6">
        <f>(FLOOR(B1526,1)-6)*4+FLOOR(((B1526-FLOOR(B1526,1))/0.15),1)</f>
        <v>18</v>
      </c>
      <c r="B1526" t="s" s="7">
        <v>86</v>
      </c>
      <c r="C1526" s="6">
        <v>3.624024046</v>
      </c>
      <c r="D1526" s="6">
        <v>28.057177953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2.02645046</v>
      </c>
      <c r="N1526" s="6">
        <v>7.784061618</v>
      </c>
      <c r="O1526" s="6">
        <v>7.029096456</v>
      </c>
      <c r="P1526" s="6">
        <v>3.84080961</v>
      </c>
    </row>
    <row r="1527" ht="20.35" customHeight="1">
      <c r="A1527" s="6">
        <f>(FLOOR(B1527,1)-6)*4+FLOOR(((B1527-FLOOR(B1527,1))/0.15),1)</f>
        <v>18</v>
      </c>
      <c r="B1527" t="s" s="7">
        <v>86</v>
      </c>
      <c r="C1527" s="6">
        <v>1.812012023</v>
      </c>
      <c r="D1527" s="6">
        <v>6.234928433</v>
      </c>
      <c r="E1527" s="6">
        <v>1.340541175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2.02645046</v>
      </c>
      <c r="N1527" s="6">
        <v>7.784061618</v>
      </c>
      <c r="O1527" s="6">
        <v>0</v>
      </c>
      <c r="P1527" s="6">
        <v>0</v>
      </c>
    </row>
    <row r="1528" ht="20.35" customHeight="1">
      <c r="A1528" s="6">
        <f>(FLOOR(B1528,1)-6)*4+FLOOR(((B1528-FLOOR(B1528,1))/0.15),1)</f>
        <v>18</v>
      </c>
      <c r="B1528" t="s" s="7">
        <v>86</v>
      </c>
      <c r="C1528" s="6">
        <v>371.4624647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124.5897122</v>
      </c>
      <c r="L1528" s="6">
        <v>0</v>
      </c>
      <c r="M1528" s="6">
        <v>0</v>
      </c>
      <c r="N1528" s="6">
        <v>0</v>
      </c>
      <c r="O1528" s="6">
        <v>0</v>
      </c>
      <c r="P1528" s="6">
        <v>188.1996709</v>
      </c>
    </row>
    <row r="1529" ht="20.35" customHeight="1">
      <c r="A1529" s="6">
        <f>(FLOOR(B1529,1)-6)*4+FLOOR(((B1529-FLOOR(B1529,1))/0.15),1)</f>
        <v>18</v>
      </c>
      <c r="B1529" t="s" s="7">
        <v>86</v>
      </c>
      <c r="C1529" s="6">
        <v>250.0576592</v>
      </c>
      <c r="D1529" s="6">
        <v>21.82224952</v>
      </c>
      <c r="E1529" s="6">
        <v>0</v>
      </c>
      <c r="F1529" s="6">
        <v>0</v>
      </c>
      <c r="G1529" s="6">
        <v>0.062863815</v>
      </c>
      <c r="H1529" s="6">
        <v>0</v>
      </c>
      <c r="I1529" s="6">
        <v>0</v>
      </c>
      <c r="J1529" s="6">
        <v>0</v>
      </c>
      <c r="K1529" s="6">
        <v>9.31511867</v>
      </c>
      <c r="L1529" s="6">
        <v>0</v>
      </c>
      <c r="M1529" s="6">
        <v>8.105801841</v>
      </c>
      <c r="N1529" s="6">
        <v>90.81405221</v>
      </c>
      <c r="O1529" s="6">
        <v>39.36294015</v>
      </c>
      <c r="P1529" s="6">
        <v>138.269146</v>
      </c>
    </row>
    <row r="1530" ht="20.35" customHeight="1">
      <c r="A1530" s="6">
        <f>(FLOOR(B1530,1)-6)*4+FLOOR(((B1530-FLOOR(B1530,1))/0.15),1)</f>
        <v>18</v>
      </c>
      <c r="B1530" t="s" s="7">
        <v>86</v>
      </c>
      <c r="C1530" s="6">
        <v>175.7651662</v>
      </c>
      <c r="D1530" s="6">
        <v>37.4095706</v>
      </c>
      <c r="E1530" s="6">
        <v>12.06487058</v>
      </c>
      <c r="F1530" s="6">
        <v>0.39210629</v>
      </c>
      <c r="G1530" s="6">
        <v>0</v>
      </c>
      <c r="H1530" s="6">
        <v>0</v>
      </c>
      <c r="I1530" s="6">
        <v>0</v>
      </c>
      <c r="J1530" s="6">
        <v>0</v>
      </c>
      <c r="K1530" s="6">
        <v>8.150728836000001</v>
      </c>
      <c r="L1530" s="6">
        <v>0</v>
      </c>
      <c r="M1530" s="6">
        <v>0</v>
      </c>
      <c r="N1530" s="6">
        <v>25.94687206</v>
      </c>
      <c r="O1530" s="6">
        <v>29.52220511</v>
      </c>
      <c r="P1530" s="6">
        <v>155.5527892</v>
      </c>
    </row>
    <row r="1531" ht="20.35" customHeight="1">
      <c r="A1531" s="6">
        <f>(FLOOR(B1531,1)-6)*4+FLOOR(((B1531-FLOOR(B1531,1))/0.15),1)</f>
        <v>18</v>
      </c>
      <c r="B1531" t="s" s="7">
        <v>86</v>
      </c>
      <c r="C1531" s="6">
        <v>184.8252263</v>
      </c>
      <c r="D1531" s="6">
        <v>9.352392650000001</v>
      </c>
      <c r="E1531" s="6">
        <v>2.68108235</v>
      </c>
      <c r="F1531" s="6">
        <v>0.39210629</v>
      </c>
      <c r="G1531" s="6">
        <v>0</v>
      </c>
      <c r="H1531" s="6">
        <v>0</v>
      </c>
      <c r="I1531" s="6">
        <v>0</v>
      </c>
      <c r="J1531" s="6">
        <v>0</v>
      </c>
      <c r="K1531" s="6">
        <v>9.31511867</v>
      </c>
      <c r="L1531" s="6">
        <v>8.365216899</v>
      </c>
      <c r="M1531" s="6">
        <v>20.2645046</v>
      </c>
      <c r="N1531" s="6">
        <v>67.46186735000001</v>
      </c>
      <c r="O1531" s="6">
        <v>82.94333818</v>
      </c>
      <c r="P1531" s="6">
        <v>3.84080961</v>
      </c>
    </row>
    <row r="1532" ht="20.35" customHeight="1">
      <c r="A1532" s="6">
        <f>(FLOOR(B1532,1)-6)*4+FLOOR(((B1532-FLOOR(B1532,1))/0.15),1)</f>
        <v>18</v>
      </c>
      <c r="B1532" t="s" s="7">
        <v>86</v>
      </c>
      <c r="C1532" s="6">
        <v>378.7105128</v>
      </c>
      <c r="D1532" s="6">
        <v>31.174642167</v>
      </c>
      <c r="E1532" s="6">
        <v>6.702705875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17.465847504</v>
      </c>
      <c r="L1532" s="6">
        <v>2.788405633</v>
      </c>
      <c r="M1532" s="6">
        <v>20.2645046</v>
      </c>
      <c r="N1532" s="6">
        <v>210.1696637</v>
      </c>
      <c r="O1532" s="6">
        <v>151.8284834</v>
      </c>
      <c r="P1532" s="6">
        <v>17.28364325</v>
      </c>
    </row>
    <row r="1533" ht="20.35" customHeight="1">
      <c r="A1533" s="6">
        <f>(FLOOR(B1533,1)-6)*4+FLOOR(((B1533-FLOOR(B1533,1))/0.15),1)</f>
        <v>18</v>
      </c>
      <c r="B1533" t="s" s="7">
        <v>86</v>
      </c>
      <c r="C1533" s="6">
        <v>375.0864887</v>
      </c>
      <c r="D1533" s="6">
        <v>21.822249517</v>
      </c>
      <c r="E1533" s="6">
        <v>4.021623525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18.630237339</v>
      </c>
      <c r="L1533" s="6">
        <v>11.15362253</v>
      </c>
      <c r="M1533" s="6">
        <v>22.29095506</v>
      </c>
      <c r="N1533" s="6">
        <v>158.2759196</v>
      </c>
      <c r="O1533" s="6">
        <v>161.6692185</v>
      </c>
      <c r="P1533" s="6">
        <v>19.20404805</v>
      </c>
    </row>
    <row r="1534" ht="20.35" customHeight="1">
      <c r="A1534" s="6">
        <f>(FLOOR(B1534,1)-6)*4+FLOOR(((B1534-FLOOR(B1534,1))/0.15),1)</f>
        <v>18</v>
      </c>
      <c r="B1534" t="s" s="7">
        <v>86</v>
      </c>
      <c r="C1534" s="6">
        <v>255.4936952</v>
      </c>
      <c r="D1534" s="6">
        <v>18.7047853</v>
      </c>
      <c r="E1534" s="6">
        <v>2.68108235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6.986339002</v>
      </c>
      <c r="L1534" s="6">
        <v>0</v>
      </c>
      <c r="M1534" s="6">
        <v>20.2645046</v>
      </c>
      <c r="N1534" s="6">
        <v>153.0865451</v>
      </c>
      <c r="O1534" s="6">
        <v>101.218989</v>
      </c>
      <c r="P1534" s="6">
        <v>3.84080961</v>
      </c>
    </row>
    <row r="1535" ht="20.35" customHeight="1">
      <c r="A1535" s="6">
        <f>(FLOOR(B1535,1)-6)*4+FLOOR(((B1535-FLOOR(B1535,1))/0.15),1)</f>
        <v>18</v>
      </c>
      <c r="B1535" t="s" s="7">
        <v>86</v>
      </c>
      <c r="C1535" s="6">
        <v>213.8174187</v>
      </c>
      <c r="D1535" s="6">
        <v>9.352392650000001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12.808288174</v>
      </c>
      <c r="L1535" s="6">
        <v>2.788405633</v>
      </c>
      <c r="M1535" s="6">
        <v>4.05290092</v>
      </c>
      <c r="N1535" s="6">
        <v>93.40873941</v>
      </c>
      <c r="O1535" s="6">
        <v>88.56661534</v>
      </c>
      <c r="P1535" s="6">
        <v>15.36323844</v>
      </c>
    </row>
    <row r="1536" ht="20.35" customHeight="1">
      <c r="A1536" s="6">
        <f>(FLOOR(B1536,1)-6)*4+FLOOR(((B1536-FLOOR(B1536,1))/0.15),1)</f>
        <v>18</v>
      </c>
      <c r="B1536" t="s" s="7">
        <v>86</v>
      </c>
      <c r="C1536" s="6">
        <v>277.2378395</v>
      </c>
      <c r="D1536" s="6">
        <v>28.057177953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16.301457668</v>
      </c>
      <c r="L1536" s="6">
        <v>0</v>
      </c>
      <c r="M1536" s="6">
        <v>14.18515322</v>
      </c>
      <c r="N1536" s="6">
        <v>153.0865451</v>
      </c>
      <c r="O1536" s="6">
        <v>99.81316966999999</v>
      </c>
      <c r="P1536" s="6">
        <v>21.12445286</v>
      </c>
    </row>
    <row r="1537" ht="20.35" customHeight="1">
      <c r="A1537" s="6">
        <f>(FLOOR(B1537,1)-6)*4+FLOOR(((B1537-FLOOR(B1537,1))/0.15),1)</f>
        <v>18</v>
      </c>
      <c r="B1537" t="s" s="7">
        <v>86</v>
      </c>
      <c r="C1537" s="6">
        <v>197.5093105</v>
      </c>
      <c r="D1537" s="6">
        <v>28.057177953</v>
      </c>
      <c r="E1537" s="6">
        <v>6.702705875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15.137067835</v>
      </c>
      <c r="L1537" s="6">
        <v>2.788405633</v>
      </c>
      <c r="M1537" s="6">
        <v>14.18515322</v>
      </c>
      <c r="N1537" s="6">
        <v>127.1396731</v>
      </c>
      <c r="O1537" s="6">
        <v>64.66768739</v>
      </c>
      <c r="P1537" s="6">
        <v>13.44283364</v>
      </c>
    </row>
    <row r="1538" ht="20.35" customHeight="1">
      <c r="A1538" s="6">
        <f>(FLOOR(B1538,1)-6)*4+FLOOR(((B1538-FLOOR(B1538,1))/0.15),1)</f>
        <v>18</v>
      </c>
      <c r="B1538" t="s" s="7">
        <v>86</v>
      </c>
      <c r="C1538" s="6">
        <v>94.22462519</v>
      </c>
      <c r="D1538" s="6">
        <v>24.939713736</v>
      </c>
      <c r="E1538" s="6">
        <v>1.340541175</v>
      </c>
      <c r="F1538" s="6">
        <v>0.39210629</v>
      </c>
      <c r="G1538" s="6">
        <v>0</v>
      </c>
      <c r="H1538" s="6">
        <v>0</v>
      </c>
      <c r="I1538" s="6">
        <v>0</v>
      </c>
      <c r="J1538" s="6">
        <v>0</v>
      </c>
      <c r="K1538" s="6">
        <v>20.959017002</v>
      </c>
      <c r="L1538" s="6">
        <v>0</v>
      </c>
      <c r="M1538" s="6">
        <v>12.15870276</v>
      </c>
      <c r="N1538" s="6">
        <v>44.1096825</v>
      </c>
      <c r="O1538" s="6">
        <v>26.71056653</v>
      </c>
      <c r="P1538" s="6">
        <v>3.84080961</v>
      </c>
    </row>
    <row r="1539" ht="20.35" customHeight="1">
      <c r="A1539" s="6">
        <f>(FLOOR(B1539,1)-6)*4+FLOOR(((B1539-FLOOR(B1539,1))/0.15),1)</f>
        <v>18</v>
      </c>
      <c r="B1539" t="s" s="7">
        <v>86</v>
      </c>
      <c r="C1539" s="6">
        <v>324.3501521</v>
      </c>
      <c r="D1539" s="6">
        <v>21.822249517</v>
      </c>
      <c r="E1539" s="6">
        <v>10.7243294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15.137067835</v>
      </c>
      <c r="L1539" s="6">
        <v>16.7304338</v>
      </c>
      <c r="M1539" s="6">
        <v>16.21160368</v>
      </c>
      <c r="N1539" s="6">
        <v>163.465294</v>
      </c>
      <c r="O1539" s="6">
        <v>139.1761098</v>
      </c>
      <c r="P1539" s="6">
        <v>9.602024026</v>
      </c>
    </row>
    <row r="1540" ht="20.35" customHeight="1">
      <c r="A1540" s="6">
        <f>(FLOOR(B1540,1)-6)*4+FLOOR(((B1540-FLOOR(B1540,1))/0.15),1)</f>
        <v>18</v>
      </c>
      <c r="B1540" t="s" s="7">
        <v>86</v>
      </c>
      <c r="C1540" s="6">
        <v>119.5927935</v>
      </c>
      <c r="D1540" s="6">
        <v>12.469856867</v>
      </c>
      <c r="E1540" s="6">
        <v>0</v>
      </c>
      <c r="F1540" s="6">
        <v>0.39210629</v>
      </c>
      <c r="G1540" s="6">
        <v>0</v>
      </c>
      <c r="H1540" s="6">
        <v>0.136544856</v>
      </c>
      <c r="I1540" s="6">
        <v>0</v>
      </c>
      <c r="J1540" s="6">
        <v>0</v>
      </c>
      <c r="K1540" s="6">
        <v>4.657559335</v>
      </c>
      <c r="L1540" s="6">
        <v>0</v>
      </c>
      <c r="M1540" s="6">
        <v>2.02645046</v>
      </c>
      <c r="N1540" s="6">
        <v>5.189374412</v>
      </c>
      <c r="O1540" s="6">
        <v>1.405819291</v>
      </c>
      <c r="P1540" s="6">
        <v>122.9059075</v>
      </c>
    </row>
    <row r="1541" ht="20.35" customHeight="1">
      <c r="A1541" s="6">
        <f>(FLOOR(B1541,1)-6)*4+FLOOR(((B1541-FLOOR(B1541,1))/0.15),1)</f>
        <v>18</v>
      </c>
      <c r="B1541" t="s" s="7">
        <v>86</v>
      </c>
      <c r="C1541" s="6">
        <v>110.5327334</v>
      </c>
      <c r="D1541" s="6">
        <v>21.82224952</v>
      </c>
      <c r="E1541" s="6">
        <v>14.74595293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6.986339002</v>
      </c>
      <c r="L1541" s="6">
        <v>8.365216899</v>
      </c>
      <c r="M1541" s="6">
        <v>12.15870276</v>
      </c>
      <c r="N1541" s="6">
        <v>64.86718015</v>
      </c>
      <c r="O1541" s="6">
        <v>47.7978559</v>
      </c>
      <c r="P1541" s="6">
        <v>9.602024026</v>
      </c>
    </row>
    <row r="1542" ht="20.35" customHeight="1">
      <c r="A1542" s="6">
        <f>(FLOOR(B1542,1)-6)*4+FLOOR(((B1542-FLOOR(B1542,1))/0.15),1)</f>
        <v>18</v>
      </c>
      <c r="B1542" t="s" s="7">
        <v>86</v>
      </c>
      <c r="C1542" s="6">
        <v>237.373575</v>
      </c>
      <c r="D1542" s="6">
        <v>21.822249517</v>
      </c>
      <c r="E1542" s="6">
        <v>4.021623525</v>
      </c>
      <c r="F1542" s="6">
        <v>0.784212581</v>
      </c>
      <c r="G1542" s="6">
        <v>0</v>
      </c>
      <c r="H1542" s="6">
        <v>0</v>
      </c>
      <c r="I1542" s="6">
        <v>0</v>
      </c>
      <c r="J1542" s="6">
        <v>0</v>
      </c>
      <c r="K1542" s="6">
        <v>5.821949169</v>
      </c>
      <c r="L1542" s="6">
        <v>11.15362253</v>
      </c>
      <c r="M1542" s="6">
        <v>18.23805414</v>
      </c>
      <c r="N1542" s="6">
        <v>134.9237347</v>
      </c>
      <c r="O1542" s="6">
        <v>92.78407321</v>
      </c>
      <c r="P1542" s="6">
        <v>13.44283364</v>
      </c>
    </row>
    <row r="1543" ht="20.35" customHeight="1">
      <c r="A1543" s="6">
        <f>(FLOOR(B1543,1)-6)*4+FLOOR(((B1543-FLOOR(B1543,1))/0.15),1)</f>
        <v>18</v>
      </c>
      <c r="B1543" t="s" s="7">
        <v>86</v>
      </c>
      <c r="C1543" s="6">
        <v>106.9087093</v>
      </c>
      <c r="D1543" s="6">
        <v>31.174642163</v>
      </c>
      <c r="E1543" s="6">
        <v>1.340541175</v>
      </c>
      <c r="F1543" s="6">
        <v>0</v>
      </c>
      <c r="G1543" s="6">
        <v>0.031431908</v>
      </c>
      <c r="H1543" s="6">
        <v>0</v>
      </c>
      <c r="I1543" s="6">
        <v>0</v>
      </c>
      <c r="J1543" s="6">
        <v>0</v>
      </c>
      <c r="K1543" s="6">
        <v>5.821949168</v>
      </c>
      <c r="L1543" s="6">
        <v>2.788405633</v>
      </c>
      <c r="M1543" s="6">
        <v>8.105801841</v>
      </c>
      <c r="N1543" s="6">
        <v>31.13624647</v>
      </c>
      <c r="O1543" s="6">
        <v>56.23277164</v>
      </c>
      <c r="P1543" s="6">
        <v>17.28364325</v>
      </c>
    </row>
    <row r="1544" ht="20.35" customHeight="1">
      <c r="A1544" s="6">
        <f>(FLOOR(B1544,1)-6)*4+FLOOR(((B1544-FLOOR(B1544,1))/0.15),1)</f>
        <v>18</v>
      </c>
      <c r="B1544" t="s" s="7">
        <v>86</v>
      </c>
      <c r="C1544" s="6">
        <v>105.0966973</v>
      </c>
      <c r="D1544" s="6">
        <v>6.234928434</v>
      </c>
      <c r="E1544" s="6">
        <v>0</v>
      </c>
      <c r="F1544" s="6">
        <v>0.39210629</v>
      </c>
      <c r="G1544" s="6">
        <v>0</v>
      </c>
      <c r="H1544" s="6">
        <v>0</v>
      </c>
      <c r="I1544" s="6">
        <v>0</v>
      </c>
      <c r="J1544" s="6">
        <v>0</v>
      </c>
      <c r="K1544" s="6">
        <v>8.150728835999999</v>
      </c>
      <c r="L1544" s="6">
        <v>0</v>
      </c>
      <c r="M1544" s="6">
        <v>10.1322523</v>
      </c>
      <c r="N1544" s="6">
        <v>38.92030809</v>
      </c>
      <c r="O1544" s="6">
        <v>26.71056653</v>
      </c>
      <c r="P1544" s="6">
        <v>28.80607208</v>
      </c>
    </row>
    <row r="1545" ht="20.35" customHeight="1">
      <c r="A1545" s="6">
        <f>(FLOOR(B1545,1)-6)*4+FLOOR(((B1545-FLOOR(B1545,1))/0.15),1)</f>
        <v>18</v>
      </c>
      <c r="B1545" t="s" s="7">
        <v>86</v>
      </c>
      <c r="C1545" s="6">
        <v>512.7994025</v>
      </c>
      <c r="D1545" s="6">
        <v>15.587321083</v>
      </c>
      <c r="E1545" s="6">
        <v>4.021623525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12.808288171</v>
      </c>
      <c r="L1545" s="6">
        <v>11.15362253</v>
      </c>
      <c r="M1545" s="6">
        <v>32.42320736</v>
      </c>
      <c r="N1545" s="6">
        <v>251.684659</v>
      </c>
      <c r="O1545" s="6">
        <v>161.6692185</v>
      </c>
      <c r="P1545" s="6">
        <v>92.17943065</v>
      </c>
    </row>
    <row r="1546" ht="20.35" customHeight="1">
      <c r="A1546" s="6">
        <f>(FLOOR(B1546,1)-6)*4+FLOOR(((B1546-FLOOR(B1546,1))/0.15),1)</f>
        <v>18</v>
      </c>
      <c r="B1546" t="s" s="7">
        <v>87</v>
      </c>
      <c r="C1546" s="6">
        <v>199.3213225</v>
      </c>
      <c r="D1546" s="6">
        <v>21.822249517</v>
      </c>
      <c r="E1546" s="6">
        <v>2.68108235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24.452186511</v>
      </c>
      <c r="L1546" s="6">
        <v>5.576811266</v>
      </c>
      <c r="M1546" s="6">
        <v>0</v>
      </c>
      <c r="N1546" s="6">
        <v>111.5715499</v>
      </c>
      <c r="O1546" s="6">
        <v>70.29096456000001</v>
      </c>
      <c r="P1546" s="6">
        <v>5.761214415</v>
      </c>
    </row>
    <row r="1547" ht="20.35" customHeight="1">
      <c r="A1547" s="6">
        <f>(FLOOR(B1547,1)-6)*4+FLOOR(((B1547-FLOOR(B1547,1))/0.15),1)</f>
        <v>18</v>
      </c>
      <c r="B1547" t="s" s="7">
        <v>87</v>
      </c>
      <c r="C1547" s="6">
        <v>445.7549576</v>
      </c>
      <c r="D1547" s="6">
        <v>15.587321083</v>
      </c>
      <c r="E1547" s="6">
        <v>1.340541175</v>
      </c>
      <c r="F1547" s="6">
        <v>0</v>
      </c>
      <c r="G1547" s="6">
        <v>0.031431908</v>
      </c>
      <c r="H1547" s="6">
        <v>0</v>
      </c>
      <c r="I1547" s="6">
        <v>0</v>
      </c>
      <c r="J1547" s="6">
        <v>0</v>
      </c>
      <c r="K1547" s="6">
        <v>11.643898337</v>
      </c>
      <c r="L1547" s="6">
        <v>5.576811266</v>
      </c>
      <c r="M1547" s="6">
        <v>24.31740552</v>
      </c>
      <c r="N1547" s="6">
        <v>140.1131091</v>
      </c>
      <c r="O1547" s="6">
        <v>95.5957118</v>
      </c>
      <c r="P1547" s="6">
        <v>205.4833141</v>
      </c>
    </row>
    <row r="1548" ht="20.35" customHeight="1">
      <c r="A1548" s="6">
        <f>(FLOOR(B1548,1)-6)*4+FLOOR(((B1548-FLOOR(B1548,1))/0.15),1)</f>
        <v>18</v>
      </c>
      <c r="B1548" t="s" s="7">
        <v>87</v>
      </c>
      <c r="C1548" s="6">
        <v>215.6294307</v>
      </c>
      <c r="D1548" s="6">
        <v>28.05717795</v>
      </c>
      <c r="E1548" s="6">
        <v>8.04324705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3.493169501</v>
      </c>
      <c r="L1548" s="6">
        <v>0</v>
      </c>
      <c r="M1548" s="6">
        <v>4.05290092</v>
      </c>
      <c r="N1548" s="6">
        <v>70.05655456</v>
      </c>
      <c r="O1548" s="6">
        <v>129.3353748</v>
      </c>
      <c r="P1548" s="6">
        <v>19.20404805</v>
      </c>
    </row>
    <row r="1549" ht="20.35" customHeight="1">
      <c r="A1549" s="6">
        <f>(FLOOR(B1549,1)-6)*4+FLOOR(((B1549-FLOOR(B1549,1))/0.15),1)</f>
        <v>18</v>
      </c>
      <c r="B1549" t="s" s="7">
        <v>87</v>
      </c>
      <c r="C1549" s="6">
        <v>219.2534548</v>
      </c>
      <c r="D1549" s="6">
        <v>31.174642164</v>
      </c>
      <c r="E1549" s="6">
        <v>2.68108235</v>
      </c>
      <c r="F1549" s="6">
        <v>0</v>
      </c>
      <c r="G1549" s="6">
        <v>0.031431908</v>
      </c>
      <c r="H1549" s="6">
        <v>0</v>
      </c>
      <c r="I1549" s="6">
        <v>0</v>
      </c>
      <c r="J1549" s="6">
        <v>0</v>
      </c>
      <c r="K1549" s="6">
        <v>22.123406844</v>
      </c>
      <c r="L1549" s="6">
        <v>5.576811266</v>
      </c>
      <c r="M1549" s="6">
        <v>30.3967569</v>
      </c>
      <c r="N1549" s="6">
        <v>90.81405221</v>
      </c>
      <c r="O1549" s="6">
        <v>75.91424172000001</v>
      </c>
      <c r="P1549" s="6">
        <v>17.28364325</v>
      </c>
    </row>
    <row r="1550" ht="20.35" customHeight="1">
      <c r="A1550" s="6">
        <f>(FLOOR(B1550,1)-6)*4+FLOOR(((B1550-FLOOR(B1550,1))/0.15),1)</f>
        <v>18</v>
      </c>
      <c r="B1550" t="s" s="7">
        <v>87</v>
      </c>
      <c r="C1550" s="6">
        <v>170.3291301</v>
      </c>
      <c r="D1550" s="6">
        <v>56.11435590000001</v>
      </c>
      <c r="E1550" s="6">
        <v>0</v>
      </c>
      <c r="F1550" s="6">
        <v>0.784212581</v>
      </c>
      <c r="G1550" s="6">
        <v>0</v>
      </c>
      <c r="H1550" s="6">
        <v>0</v>
      </c>
      <c r="I1550" s="6">
        <v>0</v>
      </c>
      <c r="J1550" s="6">
        <v>0</v>
      </c>
      <c r="K1550" s="6">
        <v>6.986339002999999</v>
      </c>
      <c r="L1550" s="6">
        <v>0</v>
      </c>
      <c r="M1550" s="6">
        <v>10.1322523</v>
      </c>
      <c r="N1550" s="6">
        <v>90.81405221</v>
      </c>
      <c r="O1550" s="6">
        <v>92.78407321</v>
      </c>
      <c r="P1550" s="6">
        <v>3.84080961</v>
      </c>
    </row>
    <row r="1551" ht="20.35" customHeight="1">
      <c r="A1551" s="6">
        <f>(FLOOR(B1551,1)-6)*4+FLOOR(((B1551-FLOOR(B1551,1))/0.15),1)</f>
        <v>18</v>
      </c>
      <c r="B1551" t="s" s="7">
        <v>87</v>
      </c>
      <c r="C1551" s="6">
        <v>175.7651662</v>
      </c>
      <c r="D1551" s="6">
        <v>6.234928434</v>
      </c>
      <c r="E1551" s="6">
        <v>16.0864941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3.493169501</v>
      </c>
      <c r="L1551" s="6">
        <v>2.788405633</v>
      </c>
      <c r="M1551" s="6">
        <v>14.18515322</v>
      </c>
      <c r="N1551" s="6">
        <v>101.192801</v>
      </c>
      <c r="O1551" s="6">
        <v>80.13169959</v>
      </c>
      <c r="P1551" s="6">
        <v>7.68161922</v>
      </c>
    </row>
    <row r="1552" ht="20.35" customHeight="1">
      <c r="A1552" s="6">
        <f>(FLOOR(B1552,1)-6)*4+FLOOR(((B1552-FLOOR(B1552,1))/0.15),1)</f>
        <v>18</v>
      </c>
      <c r="B1552" t="s" s="7">
        <v>87</v>
      </c>
      <c r="C1552" s="6">
        <v>166.7051061</v>
      </c>
      <c r="D1552" s="6">
        <v>31.174642163</v>
      </c>
      <c r="E1552" s="6">
        <v>1.340541175</v>
      </c>
      <c r="F1552" s="6">
        <v>0.39210629</v>
      </c>
      <c r="G1552" s="6">
        <v>0</v>
      </c>
      <c r="H1552" s="6">
        <v>0</v>
      </c>
      <c r="I1552" s="6">
        <v>0</v>
      </c>
      <c r="J1552" s="6">
        <v>0</v>
      </c>
      <c r="K1552" s="6">
        <v>17.465847501</v>
      </c>
      <c r="L1552" s="6">
        <v>2.788405633</v>
      </c>
      <c r="M1552" s="6">
        <v>6.079351381</v>
      </c>
      <c r="N1552" s="6">
        <v>83.02999059</v>
      </c>
      <c r="O1552" s="6">
        <v>67.47932597</v>
      </c>
      <c r="P1552" s="6">
        <v>9.602024026</v>
      </c>
    </row>
    <row r="1553" ht="20.35" customHeight="1">
      <c r="A1553" s="6">
        <f>(FLOOR(B1553,1)-6)*4+FLOOR(((B1553-FLOOR(B1553,1))/0.15),1)</f>
        <v>18</v>
      </c>
      <c r="B1553" t="s" s="7">
        <v>87</v>
      </c>
      <c r="C1553" s="6">
        <v>170.3291301</v>
      </c>
      <c r="D1553" s="6">
        <v>56.11435590000001</v>
      </c>
      <c r="E1553" s="6">
        <v>4.021623525</v>
      </c>
      <c r="F1553" s="6">
        <v>0.39210629</v>
      </c>
      <c r="G1553" s="6">
        <v>0</v>
      </c>
      <c r="H1553" s="6">
        <v>0</v>
      </c>
      <c r="I1553" s="6">
        <v>0</v>
      </c>
      <c r="J1553" s="6">
        <v>0</v>
      </c>
      <c r="K1553" s="6">
        <v>12.808288171</v>
      </c>
      <c r="L1553" s="6">
        <v>0</v>
      </c>
      <c r="M1553" s="6">
        <v>26.34385598</v>
      </c>
      <c r="N1553" s="6">
        <v>114.1662371</v>
      </c>
      <c r="O1553" s="6">
        <v>64.66768739</v>
      </c>
      <c r="P1553" s="6">
        <v>3.84080961</v>
      </c>
    </row>
    <row r="1554" ht="20.35" customHeight="1">
      <c r="A1554" s="6">
        <f>(FLOOR(B1554,1)-6)*4+FLOOR(((B1554-FLOOR(B1554,1))/0.15),1)</f>
        <v>18</v>
      </c>
      <c r="B1554" t="s" s="7">
        <v>87</v>
      </c>
      <c r="C1554" s="6">
        <v>108.7207214</v>
      </c>
      <c r="D1554" s="6">
        <v>3.117464217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16.301457672</v>
      </c>
      <c r="L1554" s="6">
        <v>8.365216899</v>
      </c>
      <c r="M1554" s="6">
        <v>8.105801841</v>
      </c>
      <c r="N1554" s="6">
        <v>62.27249294</v>
      </c>
      <c r="O1554" s="6">
        <v>22.49310866</v>
      </c>
      <c r="P1554" s="6">
        <v>0</v>
      </c>
    </row>
    <row r="1555" ht="20.35" customHeight="1">
      <c r="A1555" s="6">
        <f>(FLOOR(B1555,1)-6)*4+FLOOR(((B1555-FLOOR(B1555,1))/0.15),1)</f>
        <v>18</v>
      </c>
      <c r="B1555" t="s" s="7">
        <v>87</v>
      </c>
      <c r="C1555" s="6">
        <v>188.4492504</v>
      </c>
      <c r="D1555" s="6">
        <v>15.587321087</v>
      </c>
      <c r="E1555" s="6">
        <v>8.04324705</v>
      </c>
      <c r="F1555" s="6">
        <v>0</v>
      </c>
      <c r="G1555" s="6">
        <v>0</v>
      </c>
      <c r="H1555" s="6">
        <v>0.136544856</v>
      </c>
      <c r="I1555" s="6">
        <v>0</v>
      </c>
      <c r="J1555" s="6">
        <v>0</v>
      </c>
      <c r="K1555" s="6">
        <v>18.63023734</v>
      </c>
      <c r="L1555" s="6">
        <v>11.15362253</v>
      </c>
      <c r="M1555" s="6">
        <v>14.18515322</v>
      </c>
      <c r="N1555" s="6">
        <v>70.05655456</v>
      </c>
      <c r="O1555" s="6">
        <v>82.94333818</v>
      </c>
      <c r="P1555" s="6">
        <v>5.761214415</v>
      </c>
    </row>
    <row r="1556" ht="20.35" customHeight="1">
      <c r="A1556" s="6">
        <f>(FLOOR(B1556,1)-6)*4+FLOOR(((B1556-FLOOR(B1556,1))/0.15),1)</f>
        <v>18</v>
      </c>
      <c r="B1556" t="s" s="7">
        <v>87</v>
      </c>
      <c r="C1556" s="6">
        <v>168.5171181</v>
      </c>
      <c r="D1556" s="6">
        <v>15.58732108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12.808288171</v>
      </c>
      <c r="L1556" s="6">
        <v>0</v>
      </c>
      <c r="M1556" s="6">
        <v>10.1322523</v>
      </c>
      <c r="N1556" s="6">
        <v>98.59811381999999</v>
      </c>
      <c r="O1556" s="6">
        <v>56.23277164</v>
      </c>
      <c r="P1556" s="6">
        <v>7.68161922</v>
      </c>
    </row>
    <row r="1557" ht="20.35" customHeight="1">
      <c r="A1557" s="6">
        <f>(FLOOR(B1557,1)-6)*4+FLOOR(((B1557-FLOOR(B1557,1))/0.15),1)</f>
        <v>18</v>
      </c>
      <c r="B1557" t="s" s="7">
        <v>87</v>
      </c>
      <c r="C1557" s="6">
        <v>269.9897914</v>
      </c>
      <c r="D1557" s="6">
        <v>15.587321087</v>
      </c>
      <c r="E1557" s="6">
        <v>8.04324705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16.301457672</v>
      </c>
      <c r="L1557" s="6">
        <v>2.788405633</v>
      </c>
      <c r="M1557" s="6">
        <v>22.29095506</v>
      </c>
      <c r="N1557" s="6">
        <v>142.7077963</v>
      </c>
      <c r="O1557" s="6">
        <v>106.8422661</v>
      </c>
      <c r="P1557" s="6">
        <v>5.761214415</v>
      </c>
    </row>
    <row r="1558" ht="20.35" customHeight="1">
      <c r="A1558" s="6">
        <f>(FLOOR(B1558,1)-6)*4+FLOOR(((B1558-FLOOR(B1558,1))/0.15),1)</f>
        <v>18</v>
      </c>
      <c r="B1558" t="s" s="7">
        <v>87</v>
      </c>
      <c r="C1558" s="6">
        <v>184.8252263</v>
      </c>
      <c r="D1558" s="6">
        <v>49.87942747</v>
      </c>
      <c r="E1558" s="6">
        <v>2.68108235</v>
      </c>
      <c r="F1558" s="6">
        <v>0.39210629</v>
      </c>
      <c r="G1558" s="6">
        <v>0.031431908</v>
      </c>
      <c r="H1558" s="6">
        <v>0</v>
      </c>
      <c r="I1558" s="6">
        <v>0</v>
      </c>
      <c r="J1558" s="6">
        <v>0</v>
      </c>
      <c r="K1558" s="6">
        <v>25.616576343</v>
      </c>
      <c r="L1558" s="6">
        <v>5.576811266</v>
      </c>
      <c r="M1558" s="6">
        <v>16.21160368</v>
      </c>
      <c r="N1558" s="6">
        <v>83.02999059</v>
      </c>
      <c r="O1558" s="6">
        <v>71.69678385</v>
      </c>
      <c r="P1558" s="6">
        <v>13.44283364</v>
      </c>
    </row>
    <row r="1559" ht="20.35" customHeight="1">
      <c r="A1559" s="6">
        <f>(FLOOR(B1559,1)-6)*4+FLOOR(((B1559-FLOOR(B1559,1))/0.15),1)</f>
        <v>18</v>
      </c>
      <c r="B1559" t="s" s="7">
        <v>87</v>
      </c>
      <c r="C1559" s="6">
        <v>90.60060113999999</v>
      </c>
      <c r="D1559" s="6">
        <v>15.587321087</v>
      </c>
      <c r="E1559" s="6">
        <v>4.021623525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5.821949168</v>
      </c>
      <c r="L1559" s="6">
        <v>5.576811266</v>
      </c>
      <c r="M1559" s="6">
        <v>6.079351381</v>
      </c>
      <c r="N1559" s="6">
        <v>62.27249294</v>
      </c>
      <c r="O1559" s="6">
        <v>29.52220511</v>
      </c>
      <c r="P1559" s="6">
        <v>5.761214415</v>
      </c>
    </row>
    <row r="1560" ht="20.35" customHeight="1">
      <c r="A1560" s="6">
        <f>(FLOOR(B1560,1)-6)*4+FLOOR(((B1560-FLOOR(B1560,1))/0.15),1)</f>
        <v>18</v>
      </c>
      <c r="B1560" t="s" s="7">
        <v>87</v>
      </c>
      <c r="C1560" s="6">
        <v>67.04444485</v>
      </c>
      <c r="D1560" s="6">
        <v>18.704785297</v>
      </c>
      <c r="E1560" s="6">
        <v>5.3621647</v>
      </c>
      <c r="F1560" s="6">
        <v>0.39210629</v>
      </c>
      <c r="G1560" s="6">
        <v>0</v>
      </c>
      <c r="H1560" s="6">
        <v>0</v>
      </c>
      <c r="I1560" s="6">
        <v>0</v>
      </c>
      <c r="J1560" s="6">
        <v>0</v>
      </c>
      <c r="K1560" s="6">
        <v>8.150728836000001</v>
      </c>
      <c r="L1560" s="6">
        <v>2.788405633</v>
      </c>
      <c r="M1560" s="6">
        <v>2.02645046</v>
      </c>
      <c r="N1560" s="6">
        <v>33.73093368</v>
      </c>
      <c r="O1560" s="6">
        <v>33.73966299</v>
      </c>
      <c r="P1560" s="6">
        <v>3.84080961</v>
      </c>
    </row>
    <row r="1561" ht="20.35" customHeight="1">
      <c r="A1561" s="6">
        <f>(FLOOR(B1561,1)-6)*4+FLOOR(((B1561-FLOOR(B1561,1))/0.15),1)</f>
        <v>18</v>
      </c>
      <c r="B1561" t="s" s="7">
        <v>87</v>
      </c>
      <c r="C1561" s="6">
        <v>342.4702723</v>
      </c>
      <c r="D1561" s="6">
        <v>12.469856867</v>
      </c>
      <c r="E1561" s="6">
        <v>5.3621647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23.287796675</v>
      </c>
      <c r="L1561" s="6">
        <v>11.15362253</v>
      </c>
      <c r="M1561" s="6">
        <v>8.105801841</v>
      </c>
      <c r="N1561" s="6">
        <v>163.465294</v>
      </c>
      <c r="O1561" s="6">
        <v>140.5819291</v>
      </c>
      <c r="P1561" s="6">
        <v>11.52242883</v>
      </c>
    </row>
    <row r="1562" ht="20.35" customHeight="1">
      <c r="A1562" s="6">
        <f>(FLOOR(B1562,1)-6)*4+FLOOR(((B1562-FLOOR(B1562,1))/0.15),1)</f>
        <v>18</v>
      </c>
      <c r="B1562" t="s" s="7">
        <v>87</v>
      </c>
      <c r="C1562" s="6">
        <v>190.2612624</v>
      </c>
      <c r="D1562" s="6">
        <v>40.52703481</v>
      </c>
      <c r="E1562" s="6">
        <v>9.383788225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10.479508504</v>
      </c>
      <c r="L1562" s="6">
        <v>8.365216899</v>
      </c>
      <c r="M1562" s="6">
        <v>6.079351381</v>
      </c>
      <c r="N1562" s="6">
        <v>111.5715499</v>
      </c>
      <c r="O1562" s="6">
        <v>73.10260314</v>
      </c>
      <c r="P1562" s="6">
        <v>28.80607208</v>
      </c>
    </row>
    <row r="1563" ht="20.35" customHeight="1">
      <c r="A1563" s="6">
        <f>(FLOOR(B1563,1)-6)*4+FLOOR(((B1563-FLOOR(B1563,1))/0.15),1)</f>
        <v>18</v>
      </c>
      <c r="B1563" t="s" s="7">
        <v>87</v>
      </c>
      <c r="C1563" s="6">
        <v>204.7573586</v>
      </c>
      <c r="D1563" s="6">
        <v>24.93971373</v>
      </c>
      <c r="E1563" s="6">
        <v>1.340541175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23.287796674</v>
      </c>
      <c r="L1563" s="6">
        <v>8.365216899</v>
      </c>
      <c r="M1563" s="6">
        <v>18.23805414</v>
      </c>
      <c r="N1563" s="6">
        <v>93.40873941</v>
      </c>
      <c r="O1563" s="6">
        <v>64.66768739</v>
      </c>
      <c r="P1563" s="6">
        <v>15.36323844</v>
      </c>
    </row>
    <row r="1564" ht="20.35" customHeight="1">
      <c r="A1564" s="6">
        <f>(FLOOR(B1564,1)-6)*4+FLOOR(((B1564-FLOOR(B1564,1))/0.15),1)</f>
        <v>19</v>
      </c>
      <c r="B1564" t="s" s="7">
        <v>88</v>
      </c>
      <c r="C1564" s="6">
        <v>59.79639675</v>
      </c>
      <c r="D1564" s="6">
        <v>314.8638859</v>
      </c>
      <c r="E1564" s="6">
        <v>1.340541175</v>
      </c>
      <c r="F1564" s="6">
        <v>0.39210629</v>
      </c>
      <c r="G1564" s="6">
        <v>0</v>
      </c>
      <c r="H1564" s="6">
        <v>0.136544856</v>
      </c>
      <c r="I1564" s="6">
        <v>0</v>
      </c>
      <c r="J1564" s="6">
        <v>0</v>
      </c>
      <c r="K1564" s="6">
        <v>0</v>
      </c>
      <c r="L1564" s="6">
        <v>217.4956394</v>
      </c>
      <c r="M1564" s="6">
        <v>6.079351381</v>
      </c>
      <c r="N1564" s="6">
        <v>75.24592896999999</v>
      </c>
      <c r="O1564" s="6">
        <v>33.73966299</v>
      </c>
      <c r="P1564" s="6">
        <v>5.761214415</v>
      </c>
    </row>
    <row r="1565" ht="20.35" customHeight="1">
      <c r="A1565" s="6">
        <f>(FLOOR(B1565,1)-6)*4+FLOOR(((B1565-FLOOR(B1565,1))/0.15),1)</f>
        <v>19</v>
      </c>
      <c r="B1565" t="s" s="7">
        <v>88</v>
      </c>
      <c r="C1565" s="6">
        <v>414.9507532</v>
      </c>
      <c r="D1565" s="6">
        <v>12.469856866</v>
      </c>
      <c r="E1565" s="6">
        <v>1.340541175</v>
      </c>
      <c r="F1565" s="6">
        <v>0.39210629</v>
      </c>
      <c r="G1565" s="6">
        <v>0</v>
      </c>
      <c r="H1565" s="6">
        <v>0</v>
      </c>
      <c r="I1565" s="6">
        <v>0</v>
      </c>
      <c r="J1565" s="6">
        <v>0</v>
      </c>
      <c r="K1565" s="6">
        <v>13.972678007</v>
      </c>
      <c r="L1565" s="6">
        <v>13.94202817</v>
      </c>
      <c r="M1565" s="6">
        <v>28.37030644</v>
      </c>
      <c r="N1565" s="6">
        <v>212.7643509</v>
      </c>
      <c r="O1565" s="6">
        <v>52.01531377</v>
      </c>
      <c r="P1565" s="6">
        <v>163.2344084</v>
      </c>
    </row>
    <row r="1566" ht="20.35" customHeight="1">
      <c r="A1566" s="6">
        <f>(FLOOR(B1566,1)-6)*4+FLOOR(((B1566-FLOOR(B1566,1))/0.15),1)</f>
        <v>19</v>
      </c>
      <c r="B1566" t="s" s="7">
        <v>88</v>
      </c>
      <c r="C1566" s="6">
        <v>67.04444485</v>
      </c>
      <c r="D1566" s="6">
        <v>0</v>
      </c>
      <c r="E1566" s="6">
        <v>2.68108235</v>
      </c>
      <c r="F1566" s="6">
        <v>0.39210629</v>
      </c>
      <c r="G1566" s="6">
        <v>0</v>
      </c>
      <c r="H1566" s="6">
        <v>0</v>
      </c>
      <c r="I1566" s="6">
        <v>0</v>
      </c>
      <c r="J1566" s="6">
        <v>0</v>
      </c>
      <c r="K1566" s="6">
        <v>6.986339002</v>
      </c>
      <c r="L1566" s="6">
        <v>0</v>
      </c>
      <c r="M1566" s="6">
        <v>4.05290092</v>
      </c>
      <c r="N1566" s="6">
        <v>49.29905691</v>
      </c>
      <c r="O1566" s="6">
        <v>15.4640122</v>
      </c>
      <c r="P1566" s="6">
        <v>3.84080961</v>
      </c>
    </row>
    <row r="1567" ht="20.35" customHeight="1">
      <c r="A1567" s="6">
        <f>(FLOOR(B1567,1)-6)*4+FLOOR(((B1567-FLOOR(B1567,1))/0.15),1)</f>
        <v>19</v>
      </c>
      <c r="B1567" t="s" s="7">
        <v>88</v>
      </c>
      <c r="C1567" s="6">
        <v>184.8252263</v>
      </c>
      <c r="D1567" s="6">
        <v>18.704785299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16.301457669</v>
      </c>
      <c r="L1567" s="6">
        <v>19.51883943</v>
      </c>
      <c r="M1567" s="6">
        <v>0</v>
      </c>
      <c r="N1567" s="6">
        <v>67.46186735000001</v>
      </c>
      <c r="O1567" s="6">
        <v>67.47932597</v>
      </c>
      <c r="P1567" s="6">
        <v>24.96526247</v>
      </c>
    </row>
    <row r="1568" ht="20.35" customHeight="1">
      <c r="A1568" s="6">
        <f>(FLOOR(B1568,1)-6)*4+FLOOR(((B1568-FLOOR(B1568,1))/0.15),1)</f>
        <v>19</v>
      </c>
      <c r="B1568" t="s" s="7">
        <v>88</v>
      </c>
      <c r="C1568" s="6">
        <v>166.7051061</v>
      </c>
      <c r="D1568" s="6">
        <v>3.117464217</v>
      </c>
      <c r="E1568" s="6">
        <v>0</v>
      </c>
      <c r="F1568" s="6">
        <v>2.352637743</v>
      </c>
      <c r="G1568" s="6">
        <v>0</v>
      </c>
      <c r="H1568" s="6">
        <v>0</v>
      </c>
      <c r="I1568" s="6">
        <v>0</v>
      </c>
      <c r="J1568" s="6">
        <v>0</v>
      </c>
      <c r="K1568" s="6">
        <v>30.274135673</v>
      </c>
      <c r="L1568" s="6">
        <v>5.576811266</v>
      </c>
      <c r="M1568" s="6">
        <v>6.079351381</v>
      </c>
      <c r="N1568" s="6">
        <v>59.67780573</v>
      </c>
      <c r="O1568" s="6">
        <v>57.63859094</v>
      </c>
      <c r="P1568" s="6">
        <v>7.68161922</v>
      </c>
    </row>
    <row r="1569" ht="20.35" customHeight="1">
      <c r="A1569" s="6">
        <f>(FLOOR(B1569,1)-6)*4+FLOOR(((B1569-FLOOR(B1569,1))/0.15),1)</f>
        <v>19</v>
      </c>
      <c r="B1569" t="s" s="7">
        <v>88</v>
      </c>
      <c r="C1569" s="6">
        <v>0</v>
      </c>
      <c r="D1569" s="6">
        <v>37.4095706</v>
      </c>
      <c r="E1569" s="6">
        <v>0</v>
      </c>
      <c r="F1569" s="6">
        <v>0.39210629</v>
      </c>
      <c r="G1569" s="6">
        <v>0</v>
      </c>
      <c r="H1569" s="6">
        <v>0</v>
      </c>
      <c r="I1569" s="6">
        <v>0</v>
      </c>
      <c r="J1569" s="6">
        <v>0</v>
      </c>
      <c r="K1569" s="6">
        <v>1.164389834</v>
      </c>
      <c r="L1569" s="6">
        <v>0</v>
      </c>
      <c r="M1569" s="6">
        <v>2.02645046</v>
      </c>
      <c r="N1569" s="6">
        <v>12.97343603</v>
      </c>
      <c r="O1569" s="6">
        <v>8.434915747</v>
      </c>
      <c r="P1569" s="6">
        <v>0</v>
      </c>
    </row>
    <row r="1570" ht="20.35" customHeight="1">
      <c r="A1570" s="6">
        <f>(FLOOR(B1570,1)-6)*4+FLOOR(((B1570-FLOOR(B1570,1))/0.15),1)</f>
        <v>19</v>
      </c>
      <c r="B1570" t="s" s="7">
        <v>88</v>
      </c>
      <c r="C1570" s="6">
        <v>105.0966973</v>
      </c>
      <c r="D1570" s="6">
        <v>12.469856867</v>
      </c>
      <c r="E1570" s="6">
        <v>0</v>
      </c>
      <c r="F1570" s="6">
        <v>1.176318871</v>
      </c>
      <c r="G1570" s="6">
        <v>0</v>
      </c>
      <c r="H1570" s="6">
        <v>0</v>
      </c>
      <c r="I1570" s="6">
        <v>0</v>
      </c>
      <c r="J1570" s="6">
        <v>0</v>
      </c>
      <c r="K1570" s="6">
        <v>19.794627169</v>
      </c>
      <c r="L1570" s="6">
        <v>0</v>
      </c>
      <c r="M1570" s="6">
        <v>6.079351381</v>
      </c>
      <c r="N1570" s="6">
        <v>49.29905691</v>
      </c>
      <c r="O1570" s="6">
        <v>30.9280244</v>
      </c>
      <c r="P1570" s="6">
        <v>7.68161922</v>
      </c>
    </row>
    <row r="1571" ht="20.35" customHeight="1">
      <c r="A1571" s="6">
        <f>(FLOOR(B1571,1)-6)*4+FLOOR(((B1571-FLOOR(B1571,1))/0.15),1)</f>
        <v>19</v>
      </c>
      <c r="B1571" t="s" s="7">
        <v>88</v>
      </c>
      <c r="C1571" s="6">
        <v>239.185587</v>
      </c>
      <c r="D1571" s="6">
        <v>24.939713737</v>
      </c>
      <c r="E1571" s="6">
        <v>1.340541175</v>
      </c>
      <c r="F1571" s="6">
        <v>0.39210629</v>
      </c>
      <c r="G1571" s="6">
        <v>0</v>
      </c>
      <c r="H1571" s="6">
        <v>0</v>
      </c>
      <c r="I1571" s="6">
        <v>0</v>
      </c>
      <c r="J1571" s="6">
        <v>0</v>
      </c>
      <c r="K1571" s="6">
        <v>2.328779667</v>
      </c>
      <c r="L1571" s="6">
        <v>8.365216899</v>
      </c>
      <c r="M1571" s="6">
        <v>16.21160368</v>
      </c>
      <c r="N1571" s="6">
        <v>137.5184219</v>
      </c>
      <c r="O1571" s="6">
        <v>105.4364468</v>
      </c>
      <c r="P1571" s="6">
        <v>1.920404805</v>
      </c>
    </row>
    <row r="1572" ht="20.35" customHeight="1">
      <c r="A1572" s="6">
        <f>(FLOOR(B1572,1)-6)*4+FLOOR(((B1572-FLOOR(B1572,1))/0.15),1)</f>
        <v>19</v>
      </c>
      <c r="B1572" t="s" s="7">
        <v>88</v>
      </c>
      <c r="C1572" s="6">
        <v>68.85645687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15.137067834</v>
      </c>
      <c r="L1572" s="6">
        <v>2.788405633</v>
      </c>
      <c r="M1572" s="6">
        <v>2.02645046</v>
      </c>
      <c r="N1572" s="6">
        <v>18.16281044</v>
      </c>
      <c r="O1572" s="6">
        <v>18.27565078</v>
      </c>
      <c r="P1572" s="6">
        <v>5.761214415</v>
      </c>
    </row>
    <row r="1573" ht="20.35" customHeight="1">
      <c r="A1573" s="6">
        <f>(FLOOR(B1573,1)-6)*4+FLOOR(((B1573-FLOOR(B1573,1))/0.15),1)</f>
        <v>19</v>
      </c>
      <c r="B1573" t="s" s="7">
        <v>88</v>
      </c>
      <c r="C1573" s="6">
        <v>221.0654668</v>
      </c>
      <c r="D1573" s="6">
        <v>15.587321083</v>
      </c>
      <c r="E1573" s="6">
        <v>2.68108235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24.452186507</v>
      </c>
      <c r="L1573" s="6">
        <v>8.365216899</v>
      </c>
      <c r="M1573" s="6">
        <v>8.105801841</v>
      </c>
      <c r="N1573" s="6">
        <v>70.05655456</v>
      </c>
      <c r="O1573" s="6">
        <v>95.5957118</v>
      </c>
      <c r="P1573" s="6">
        <v>11.52242883</v>
      </c>
    </row>
    <row r="1574" ht="20.35" customHeight="1">
      <c r="A1574" s="6">
        <f>(FLOOR(B1574,1)-6)*4+FLOOR(((B1574-FLOOR(B1574,1))/0.15),1)</f>
        <v>19</v>
      </c>
      <c r="B1574" t="s" s="7">
        <v>88</v>
      </c>
      <c r="C1574" s="6">
        <v>90.60060113999999</v>
      </c>
      <c r="D1574" s="6">
        <v>3.117464217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9.31511867</v>
      </c>
      <c r="L1574" s="6">
        <v>8.365216899</v>
      </c>
      <c r="M1574" s="6">
        <v>2.02645046</v>
      </c>
      <c r="N1574" s="6">
        <v>49.29905691</v>
      </c>
      <c r="O1574" s="6">
        <v>23.89892795</v>
      </c>
      <c r="P1574" s="6">
        <v>5.761214415</v>
      </c>
    </row>
    <row r="1575" ht="20.35" customHeight="1">
      <c r="A1575" s="6">
        <f>(FLOOR(B1575,1)-6)*4+FLOOR(((B1575-FLOOR(B1575,1))/0.15),1)</f>
        <v>19</v>
      </c>
      <c r="B1575" t="s" s="7">
        <v>88</v>
      </c>
      <c r="C1575" s="6">
        <v>74.29249294</v>
      </c>
      <c r="D1575" s="6">
        <v>18.7047853</v>
      </c>
      <c r="E1575" s="6">
        <v>0</v>
      </c>
      <c r="F1575" s="6">
        <v>0.39210629</v>
      </c>
      <c r="G1575" s="6">
        <v>0.062863815</v>
      </c>
      <c r="H1575" s="6">
        <v>0</v>
      </c>
      <c r="I1575" s="6">
        <v>0</v>
      </c>
      <c r="J1575" s="6">
        <v>0</v>
      </c>
      <c r="K1575" s="6">
        <v>3.493169501</v>
      </c>
      <c r="L1575" s="6">
        <v>2.788405633</v>
      </c>
      <c r="M1575" s="6">
        <v>2.02645046</v>
      </c>
      <c r="N1575" s="6">
        <v>38.92030809</v>
      </c>
      <c r="O1575" s="6">
        <v>32.3338437</v>
      </c>
      <c r="P1575" s="6">
        <v>13.44283364</v>
      </c>
    </row>
    <row r="1576" ht="20.35" customHeight="1">
      <c r="A1576" s="6">
        <f>(FLOOR(B1576,1)-6)*4+FLOOR(((B1576-FLOOR(B1576,1))/0.15),1)</f>
        <v>19</v>
      </c>
      <c r="B1576" t="s" s="7">
        <v>88</v>
      </c>
      <c r="C1576" s="6">
        <v>114.1567574</v>
      </c>
      <c r="D1576" s="6">
        <v>18.7047853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15.137067834</v>
      </c>
      <c r="L1576" s="6">
        <v>2.788405633</v>
      </c>
      <c r="M1576" s="6">
        <v>4.05290092</v>
      </c>
      <c r="N1576" s="6">
        <v>59.67780573</v>
      </c>
      <c r="O1576" s="6">
        <v>40.76875944</v>
      </c>
      <c r="P1576" s="6">
        <v>1.920404805</v>
      </c>
    </row>
    <row r="1577" ht="20.35" customHeight="1">
      <c r="A1577" s="6">
        <f>(FLOOR(B1577,1)-6)*4+FLOOR(((B1577-FLOOR(B1577,1))/0.15),1)</f>
        <v>19</v>
      </c>
      <c r="B1577" t="s" s="7">
        <v>88</v>
      </c>
      <c r="C1577" s="6">
        <v>155.833034</v>
      </c>
      <c r="D1577" s="6">
        <v>24.939713734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26.780966172</v>
      </c>
      <c r="L1577" s="6">
        <v>8.365216899</v>
      </c>
      <c r="M1577" s="6">
        <v>12.15870276</v>
      </c>
      <c r="N1577" s="6">
        <v>80.43530337999999</v>
      </c>
      <c r="O1577" s="6">
        <v>36.55130157</v>
      </c>
      <c r="P1577" s="6">
        <v>9.602024026</v>
      </c>
    </row>
    <row r="1578" ht="20.35" customHeight="1">
      <c r="A1578" s="6">
        <f>(FLOOR(B1578,1)-6)*4+FLOOR(((B1578-FLOOR(B1578,1))/0.15),1)</f>
        <v>19</v>
      </c>
      <c r="B1578" t="s" s="7">
        <v>88</v>
      </c>
      <c r="C1578" s="6">
        <v>163.0810821</v>
      </c>
      <c r="D1578" s="6">
        <v>9.352392651000001</v>
      </c>
      <c r="E1578" s="6">
        <v>0</v>
      </c>
      <c r="F1578" s="6">
        <v>0.39210629</v>
      </c>
      <c r="G1578" s="6">
        <v>0</v>
      </c>
      <c r="H1578" s="6">
        <v>0.136544856</v>
      </c>
      <c r="I1578" s="6">
        <v>0</v>
      </c>
      <c r="J1578" s="6">
        <v>0</v>
      </c>
      <c r="K1578" s="6">
        <v>30.274135684</v>
      </c>
      <c r="L1578" s="6">
        <v>0</v>
      </c>
      <c r="M1578" s="6">
        <v>14.18515322</v>
      </c>
      <c r="N1578" s="6">
        <v>77.84061618</v>
      </c>
      <c r="O1578" s="6">
        <v>39.36294015</v>
      </c>
      <c r="P1578" s="6">
        <v>7.68161922</v>
      </c>
    </row>
    <row r="1579" ht="20.35" customHeight="1">
      <c r="A1579" s="6">
        <f>(FLOOR(B1579,1)-6)*4+FLOOR(((B1579-FLOOR(B1579,1))/0.15),1)</f>
        <v>19</v>
      </c>
      <c r="B1579" t="s" s="7">
        <v>88</v>
      </c>
      <c r="C1579" s="6">
        <v>181.2012023</v>
      </c>
      <c r="D1579" s="6">
        <v>3.117464217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16.301457672</v>
      </c>
      <c r="L1579" s="6">
        <v>11.15362253</v>
      </c>
      <c r="M1579" s="6">
        <v>10.1322523</v>
      </c>
      <c r="N1579" s="6">
        <v>124.5449859</v>
      </c>
      <c r="O1579" s="6">
        <v>39.36294015</v>
      </c>
      <c r="P1579" s="6">
        <v>3.84080961</v>
      </c>
    </row>
    <row r="1580" ht="20.35" customHeight="1">
      <c r="A1580" s="6">
        <f>(FLOOR(B1580,1)-6)*4+FLOOR(((B1580-FLOOR(B1580,1))/0.15),1)</f>
        <v>19</v>
      </c>
      <c r="B1580" t="s" s="7">
        <v>88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</row>
    <row r="1581" ht="20.35" customHeight="1">
      <c r="A1581" s="6">
        <f>(FLOOR(B1581,1)-6)*4+FLOOR(((B1581-FLOOR(B1581,1))/0.15),1)</f>
        <v>19</v>
      </c>
      <c r="B1581" t="s" s="7">
        <v>88</v>
      </c>
      <c r="C1581" s="6">
        <v>159.457058</v>
      </c>
      <c r="D1581" s="6">
        <v>15.587321084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16.301457672</v>
      </c>
      <c r="L1581" s="6">
        <v>2.788405633</v>
      </c>
      <c r="M1581" s="6">
        <v>6.079351381</v>
      </c>
      <c r="N1581" s="6">
        <v>93.40873941</v>
      </c>
      <c r="O1581" s="6">
        <v>49.20367519</v>
      </c>
      <c r="P1581" s="6">
        <v>7.68161922</v>
      </c>
    </row>
    <row r="1582" ht="20.35" customHeight="1">
      <c r="A1582" s="6">
        <f>(FLOOR(B1582,1)-6)*4+FLOOR(((B1582-FLOOR(B1582,1))/0.15),1)</f>
        <v>19</v>
      </c>
      <c r="B1582" t="s" s="7">
        <v>88</v>
      </c>
      <c r="C1582" s="6">
        <v>183.0132143</v>
      </c>
      <c r="D1582" s="6">
        <v>12.469856867</v>
      </c>
      <c r="E1582" s="6">
        <v>0</v>
      </c>
      <c r="F1582" s="6">
        <v>0</v>
      </c>
      <c r="G1582" s="6">
        <v>0</v>
      </c>
      <c r="H1582" s="6">
        <v>0.273089711</v>
      </c>
      <c r="I1582" s="6">
        <v>0</v>
      </c>
      <c r="J1582" s="6">
        <v>0</v>
      </c>
      <c r="K1582" s="6">
        <v>43.08242384</v>
      </c>
      <c r="L1582" s="6">
        <v>0</v>
      </c>
      <c r="M1582" s="6">
        <v>2.02645046</v>
      </c>
      <c r="N1582" s="6">
        <v>80.43530337999999</v>
      </c>
      <c r="O1582" s="6">
        <v>47.7978559</v>
      </c>
      <c r="P1582" s="6">
        <v>7.68161922</v>
      </c>
    </row>
    <row r="1583" ht="20.35" customHeight="1">
      <c r="A1583" s="6">
        <f>(FLOOR(B1583,1)-6)*4+FLOOR(((B1583-FLOOR(B1583,1))/0.15),1)</f>
        <v>19</v>
      </c>
      <c r="B1583" t="s" s="7">
        <v>88</v>
      </c>
      <c r="C1583" s="6">
        <v>202.9453466</v>
      </c>
      <c r="D1583" s="6">
        <v>18.7047853</v>
      </c>
      <c r="E1583" s="6">
        <v>0</v>
      </c>
      <c r="F1583" s="6">
        <v>0.784212581</v>
      </c>
      <c r="G1583" s="6">
        <v>0</v>
      </c>
      <c r="H1583" s="6">
        <v>0</v>
      </c>
      <c r="I1583" s="6">
        <v>0</v>
      </c>
      <c r="J1583" s="6">
        <v>0</v>
      </c>
      <c r="K1583" s="6">
        <v>22.123406843</v>
      </c>
      <c r="L1583" s="6">
        <v>8.365216899</v>
      </c>
      <c r="M1583" s="6">
        <v>16.21160368</v>
      </c>
      <c r="N1583" s="6">
        <v>108.9768626</v>
      </c>
      <c r="O1583" s="6">
        <v>59.04441023</v>
      </c>
      <c r="P1583" s="6">
        <v>11.52242883</v>
      </c>
    </row>
    <row r="1584" ht="20.35" customHeight="1">
      <c r="A1584" s="6">
        <f>(FLOOR(B1584,1)-6)*4+FLOOR(((B1584-FLOOR(B1584,1))/0.15),1)</f>
        <v>19</v>
      </c>
      <c r="B1584" t="s" s="7">
        <v>89</v>
      </c>
      <c r="C1584" s="6">
        <v>63.4204208</v>
      </c>
      <c r="D1584" s="6">
        <v>6.234928434</v>
      </c>
      <c r="E1584" s="6">
        <v>2.68108235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16.301457675</v>
      </c>
      <c r="L1584" s="6">
        <v>2.788405633</v>
      </c>
      <c r="M1584" s="6">
        <v>2.02645046</v>
      </c>
      <c r="N1584" s="6">
        <v>25.94687206</v>
      </c>
      <c r="O1584" s="6">
        <v>12.65237362</v>
      </c>
      <c r="P1584" s="6">
        <v>7.68161922</v>
      </c>
    </row>
    <row r="1585" ht="20.35" customHeight="1">
      <c r="A1585" s="6">
        <f>(FLOOR(B1585,1)-6)*4+FLOOR(((B1585-FLOOR(B1585,1))/0.15),1)</f>
        <v>19</v>
      </c>
      <c r="B1585" t="s" s="7">
        <v>89</v>
      </c>
      <c r="C1585" s="6">
        <v>327.9741761</v>
      </c>
      <c r="D1585" s="6">
        <v>6.234928434</v>
      </c>
      <c r="E1585" s="6">
        <v>4.021623525</v>
      </c>
      <c r="F1585" s="6">
        <v>0</v>
      </c>
      <c r="G1585" s="6">
        <v>0.031431908</v>
      </c>
      <c r="H1585" s="6">
        <v>0</v>
      </c>
      <c r="I1585" s="6">
        <v>0</v>
      </c>
      <c r="J1585" s="6">
        <v>0</v>
      </c>
      <c r="K1585" s="6">
        <v>17.465847506</v>
      </c>
      <c r="L1585" s="6">
        <v>11.15362253</v>
      </c>
      <c r="M1585" s="6">
        <v>18.23805414</v>
      </c>
      <c r="N1585" s="6">
        <v>194.6015404</v>
      </c>
      <c r="O1585" s="6">
        <v>109.6539047</v>
      </c>
      <c r="P1585" s="6">
        <v>11.52242883</v>
      </c>
    </row>
    <row r="1586" ht="20.35" customHeight="1">
      <c r="A1586" s="6">
        <f>(FLOOR(B1586,1)-6)*4+FLOOR(((B1586-FLOOR(B1586,1))/0.15),1)</f>
        <v>19</v>
      </c>
      <c r="B1586" t="s" s="7">
        <v>89</v>
      </c>
      <c r="C1586" s="6">
        <v>9.060060114000001</v>
      </c>
      <c r="D1586" s="6">
        <v>3.117464217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5.189374412</v>
      </c>
      <c r="O1586" s="6">
        <v>4.217457873</v>
      </c>
      <c r="P1586" s="6">
        <v>1.920404805</v>
      </c>
    </row>
    <row r="1587" ht="20.35" customHeight="1">
      <c r="A1587" s="6">
        <f>(FLOOR(B1587,1)-6)*4+FLOOR(((B1587-FLOOR(B1587,1))/0.15),1)</f>
        <v>19</v>
      </c>
      <c r="B1587" t="s" s="7">
        <v>89</v>
      </c>
      <c r="C1587" s="6">
        <v>77.91651698</v>
      </c>
      <c r="D1587" s="6">
        <v>6.234928433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11.64389834</v>
      </c>
      <c r="L1587" s="6">
        <v>0</v>
      </c>
      <c r="M1587" s="6">
        <v>2.02645046</v>
      </c>
      <c r="N1587" s="6">
        <v>18.16281044</v>
      </c>
      <c r="O1587" s="6">
        <v>2.811638582</v>
      </c>
      <c r="P1587" s="6">
        <v>48.01012013</v>
      </c>
    </row>
    <row r="1588" ht="20.35" customHeight="1">
      <c r="A1588" s="6">
        <f>(FLOOR(B1588,1)-6)*4+FLOOR(((B1588-FLOOR(B1588,1))/0.15),1)</f>
        <v>19</v>
      </c>
      <c r="B1588" t="s" s="7">
        <v>89</v>
      </c>
      <c r="C1588" s="6">
        <v>105.0966973</v>
      </c>
      <c r="D1588" s="6">
        <v>6.234928434</v>
      </c>
      <c r="E1588" s="6">
        <v>4.021623525</v>
      </c>
      <c r="F1588" s="6">
        <v>2.744744033</v>
      </c>
      <c r="G1588" s="6">
        <v>0</v>
      </c>
      <c r="H1588" s="6">
        <v>0</v>
      </c>
      <c r="I1588" s="6">
        <v>0</v>
      </c>
      <c r="J1588" s="6">
        <v>0</v>
      </c>
      <c r="K1588" s="6">
        <v>19.794627174</v>
      </c>
      <c r="L1588" s="6">
        <v>5.576811266</v>
      </c>
      <c r="M1588" s="6">
        <v>2.02645046</v>
      </c>
      <c r="N1588" s="6">
        <v>54.48843132</v>
      </c>
      <c r="O1588" s="6">
        <v>32.3338437</v>
      </c>
      <c r="P1588" s="6">
        <v>11.52242883</v>
      </c>
    </row>
    <row r="1589" ht="20.35" customHeight="1">
      <c r="A1589" s="6">
        <f>(FLOOR(B1589,1)-6)*4+FLOOR(((B1589-FLOOR(B1589,1))/0.15),1)</f>
        <v>19</v>
      </c>
      <c r="B1589" t="s" s="7">
        <v>89</v>
      </c>
      <c r="C1589" s="6">
        <v>123.2168176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17.465847501</v>
      </c>
      <c r="L1589" s="6">
        <v>8.365216899</v>
      </c>
      <c r="M1589" s="6">
        <v>2.02645046</v>
      </c>
      <c r="N1589" s="6">
        <v>67.46186735000001</v>
      </c>
      <c r="O1589" s="6">
        <v>28.11638582</v>
      </c>
      <c r="P1589" s="6">
        <v>5.761214415</v>
      </c>
    </row>
    <row r="1590" ht="20.35" customHeight="1">
      <c r="A1590" s="6">
        <f>(FLOOR(B1590,1)-6)*4+FLOOR(((B1590-FLOOR(B1590,1))/0.15),1)</f>
        <v>19</v>
      </c>
      <c r="B1590" t="s" s="7">
        <v>89</v>
      </c>
      <c r="C1590" s="6">
        <v>115.9687695</v>
      </c>
      <c r="D1590" s="6">
        <v>9.352392650000001</v>
      </c>
      <c r="E1590" s="6">
        <v>1.340541175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22.123406836</v>
      </c>
      <c r="L1590" s="6">
        <v>2.788405633</v>
      </c>
      <c r="M1590" s="6">
        <v>2.02645046</v>
      </c>
      <c r="N1590" s="6">
        <v>77.84061618</v>
      </c>
      <c r="O1590" s="6">
        <v>19.68147008</v>
      </c>
      <c r="P1590" s="6">
        <v>5.761214415</v>
      </c>
    </row>
    <row r="1591" ht="20.35" customHeight="1">
      <c r="A1591" s="6">
        <f>(FLOOR(B1591,1)-6)*4+FLOOR(((B1591-FLOOR(B1591,1))/0.15),1)</f>
        <v>19</v>
      </c>
      <c r="B1591" t="s" s="7">
        <v>89</v>
      </c>
      <c r="C1591" s="6">
        <v>114.1567574</v>
      </c>
      <c r="D1591" s="6">
        <v>9.352392650000001</v>
      </c>
      <c r="E1591" s="6">
        <v>4.021623525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10.479508504</v>
      </c>
      <c r="L1591" s="6">
        <v>2.788405633</v>
      </c>
      <c r="M1591" s="6">
        <v>10.1322523</v>
      </c>
      <c r="N1591" s="6">
        <v>59.67780573</v>
      </c>
      <c r="O1591" s="6">
        <v>43.58039802</v>
      </c>
      <c r="P1591" s="6">
        <v>0</v>
      </c>
    </row>
    <row r="1592" ht="20.35" customHeight="1">
      <c r="A1592" s="6">
        <f>(FLOOR(B1592,1)-6)*4+FLOOR(((B1592-FLOOR(B1592,1))/0.15),1)</f>
        <v>19</v>
      </c>
      <c r="B1592" t="s" s="7">
        <v>89</v>
      </c>
      <c r="C1592" s="6">
        <v>228.3135149</v>
      </c>
      <c r="D1592" s="6">
        <v>12.46985687</v>
      </c>
      <c r="E1592" s="6">
        <v>1.340541175</v>
      </c>
      <c r="F1592" s="6">
        <v>0.784212581</v>
      </c>
      <c r="G1592" s="6">
        <v>0</v>
      </c>
      <c r="H1592" s="6">
        <v>0</v>
      </c>
      <c r="I1592" s="6">
        <v>0</v>
      </c>
      <c r="J1592" s="6">
        <v>0</v>
      </c>
      <c r="K1592" s="6">
        <v>27.945356006</v>
      </c>
      <c r="L1592" s="6">
        <v>8.365216899</v>
      </c>
      <c r="M1592" s="6">
        <v>4.05290092</v>
      </c>
      <c r="N1592" s="6">
        <v>150.4918579</v>
      </c>
      <c r="O1592" s="6">
        <v>56.23277164</v>
      </c>
      <c r="P1592" s="6">
        <v>11.52242883</v>
      </c>
    </row>
    <row r="1593" ht="20.35" customHeight="1">
      <c r="A1593" s="6">
        <f>(FLOOR(B1593,1)-6)*4+FLOOR(((B1593-FLOOR(B1593,1))/0.15),1)</f>
        <v>19</v>
      </c>
      <c r="B1593" t="s" s="7">
        <v>89</v>
      </c>
      <c r="C1593" s="6">
        <v>10.87207214</v>
      </c>
      <c r="D1593" s="6">
        <v>9.352392650000001</v>
      </c>
      <c r="E1593" s="6">
        <v>1.340541175</v>
      </c>
      <c r="F1593" s="6">
        <v>0.39210629</v>
      </c>
      <c r="G1593" s="6">
        <v>0</v>
      </c>
      <c r="H1593" s="6">
        <v>0</v>
      </c>
      <c r="I1593" s="6">
        <v>0</v>
      </c>
      <c r="J1593" s="6">
        <v>0</v>
      </c>
      <c r="K1593" s="6">
        <v>5.821949168</v>
      </c>
      <c r="L1593" s="6">
        <v>2.788405633</v>
      </c>
      <c r="M1593" s="6">
        <v>0</v>
      </c>
      <c r="N1593" s="6">
        <v>5.189374412</v>
      </c>
      <c r="O1593" s="6">
        <v>2.811638582</v>
      </c>
      <c r="P1593" s="6">
        <v>1.920404805</v>
      </c>
    </row>
    <row r="1594" ht="20.35" customHeight="1">
      <c r="A1594" s="6">
        <f>(FLOOR(B1594,1)-6)*4+FLOOR(((B1594-FLOOR(B1594,1))/0.15),1)</f>
        <v>19</v>
      </c>
      <c r="B1594" t="s" s="7">
        <v>89</v>
      </c>
      <c r="C1594" s="6">
        <v>0</v>
      </c>
      <c r="D1594" s="6">
        <v>21.82224952</v>
      </c>
      <c r="E1594" s="6">
        <v>5.3621647</v>
      </c>
      <c r="F1594" s="6">
        <v>0.39210629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2.02645046</v>
      </c>
      <c r="N1594" s="6">
        <v>12.97343603</v>
      </c>
      <c r="O1594" s="6">
        <v>8.434915747</v>
      </c>
      <c r="P1594" s="6">
        <v>0</v>
      </c>
    </row>
    <row r="1595" ht="20.35" customHeight="1">
      <c r="A1595" s="6">
        <f>(FLOOR(B1595,1)-6)*4+FLOOR(((B1595-FLOOR(B1595,1))/0.15),1)</f>
        <v>19</v>
      </c>
      <c r="B1595" t="s" s="7">
        <v>89</v>
      </c>
      <c r="C1595" s="6">
        <v>141.3369378</v>
      </c>
      <c r="D1595" s="6">
        <v>12.469856866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4.05290092</v>
      </c>
      <c r="N1595" s="6">
        <v>54.48843132</v>
      </c>
      <c r="O1595" s="6">
        <v>78.7258803</v>
      </c>
      <c r="P1595" s="6">
        <v>5.761214415</v>
      </c>
    </row>
    <row r="1596" ht="20.35" customHeight="1">
      <c r="A1596" s="6">
        <f>(FLOOR(B1596,1)-6)*4+FLOOR(((B1596-FLOOR(B1596,1))/0.15),1)</f>
        <v>19</v>
      </c>
      <c r="B1596" t="s" s="7">
        <v>89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</row>
    <row r="1597" ht="20.35" customHeight="1">
      <c r="A1597" s="6">
        <f>(FLOOR(B1597,1)-6)*4+FLOOR(((B1597-FLOOR(B1597,1))/0.15),1)</f>
        <v>19</v>
      </c>
      <c r="B1597" t="s" s="7">
        <v>89</v>
      </c>
      <c r="C1597" s="6">
        <v>110.5327334</v>
      </c>
      <c r="D1597" s="6">
        <v>9.352392650000001</v>
      </c>
      <c r="E1597" s="6">
        <v>2.68108235</v>
      </c>
      <c r="F1597" s="6">
        <v>0.784212581</v>
      </c>
      <c r="G1597" s="6">
        <v>0</v>
      </c>
      <c r="H1597" s="6">
        <v>0</v>
      </c>
      <c r="I1597" s="6">
        <v>0</v>
      </c>
      <c r="J1597" s="6">
        <v>0</v>
      </c>
      <c r="K1597" s="6">
        <v>23.287796672</v>
      </c>
      <c r="L1597" s="6">
        <v>0</v>
      </c>
      <c r="M1597" s="6">
        <v>2.02645046</v>
      </c>
      <c r="N1597" s="6">
        <v>75.24592896999999</v>
      </c>
      <c r="O1597" s="6">
        <v>25.30474724</v>
      </c>
      <c r="P1597" s="6">
        <v>0</v>
      </c>
    </row>
    <row r="1598" ht="20.35" customHeight="1">
      <c r="A1598" s="6">
        <f>(FLOOR(B1598,1)-6)*4+FLOOR(((B1598-FLOOR(B1598,1))/0.15),1)</f>
        <v>19</v>
      </c>
      <c r="B1598" t="s" s="7">
        <v>89</v>
      </c>
      <c r="C1598" s="6">
        <v>101.4726733</v>
      </c>
      <c r="D1598" s="6">
        <v>21.822249516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18.630237339</v>
      </c>
      <c r="L1598" s="6">
        <v>5.576811266</v>
      </c>
      <c r="M1598" s="6">
        <v>4.05290092</v>
      </c>
      <c r="N1598" s="6">
        <v>49.29905691</v>
      </c>
      <c r="O1598" s="6">
        <v>19.68147008</v>
      </c>
      <c r="P1598" s="6">
        <v>19.20404805</v>
      </c>
    </row>
    <row r="1599" ht="20.35" customHeight="1">
      <c r="A1599" s="6">
        <f>(FLOOR(B1599,1)-6)*4+FLOOR(((B1599-FLOOR(B1599,1))/0.15),1)</f>
        <v>19</v>
      </c>
      <c r="B1599" t="s" s="7">
        <v>89</v>
      </c>
      <c r="C1599" s="6">
        <v>115.9687695</v>
      </c>
      <c r="D1599" s="6">
        <v>12.469856867</v>
      </c>
      <c r="E1599" s="6">
        <v>0</v>
      </c>
      <c r="F1599" s="6">
        <v>0</v>
      </c>
      <c r="G1599" s="6">
        <v>0.031431908</v>
      </c>
      <c r="H1599" s="6">
        <v>0</v>
      </c>
      <c r="I1599" s="6">
        <v>0</v>
      </c>
      <c r="J1599" s="6">
        <v>0</v>
      </c>
      <c r="K1599" s="6">
        <v>15.137067838</v>
      </c>
      <c r="L1599" s="6">
        <v>5.576811266</v>
      </c>
      <c r="M1599" s="6">
        <v>6.079351381</v>
      </c>
      <c r="N1599" s="6">
        <v>77.84061618</v>
      </c>
      <c r="O1599" s="6">
        <v>28.11638582</v>
      </c>
      <c r="P1599" s="6">
        <v>1.920404805</v>
      </c>
    </row>
    <row r="1600" ht="20.35" customHeight="1">
      <c r="A1600" s="6">
        <f>(FLOOR(B1600,1)-6)*4+FLOOR(((B1600-FLOOR(B1600,1))/0.15),1)</f>
        <v>19</v>
      </c>
      <c r="B1600" t="s" s="7">
        <v>89</v>
      </c>
      <c r="C1600" s="6">
        <v>76.10450496</v>
      </c>
      <c r="D1600" s="6">
        <v>6.234928433</v>
      </c>
      <c r="E1600" s="6">
        <v>2.68108235</v>
      </c>
      <c r="F1600" s="6">
        <v>0.39210629</v>
      </c>
      <c r="G1600" s="6">
        <v>0</v>
      </c>
      <c r="H1600" s="6">
        <v>0</v>
      </c>
      <c r="I1600" s="6">
        <v>0</v>
      </c>
      <c r="J1600" s="6">
        <v>0</v>
      </c>
      <c r="K1600" s="6">
        <v>10.479508503</v>
      </c>
      <c r="L1600" s="6">
        <v>2.788405633</v>
      </c>
      <c r="M1600" s="6">
        <v>2.02645046</v>
      </c>
      <c r="N1600" s="6">
        <v>25.94687206</v>
      </c>
      <c r="O1600" s="6">
        <v>33.73966299</v>
      </c>
      <c r="P1600" s="6">
        <v>3.84080961</v>
      </c>
    </row>
    <row r="1601" ht="20.35" customHeight="1">
      <c r="A1601" s="6">
        <f>(FLOOR(B1601,1)-6)*4+FLOOR(((B1601-FLOOR(B1601,1))/0.15),1)</f>
        <v>19</v>
      </c>
      <c r="B1601" t="s" s="7">
        <v>89</v>
      </c>
      <c r="C1601" s="6">
        <v>150.3969979</v>
      </c>
      <c r="D1601" s="6">
        <v>3.117464217</v>
      </c>
      <c r="E1601" s="6">
        <v>0</v>
      </c>
      <c r="F1601" s="6">
        <v>1.176318871</v>
      </c>
      <c r="G1601" s="6">
        <v>0</v>
      </c>
      <c r="H1601" s="6">
        <v>0</v>
      </c>
      <c r="I1601" s="6">
        <v>0</v>
      </c>
      <c r="J1601" s="6">
        <v>0</v>
      </c>
      <c r="K1601" s="6">
        <v>17.465847509</v>
      </c>
      <c r="L1601" s="6">
        <v>2.788405633</v>
      </c>
      <c r="M1601" s="6">
        <v>10.1322523</v>
      </c>
      <c r="N1601" s="6">
        <v>70.05655456</v>
      </c>
      <c r="O1601" s="6">
        <v>43.58039802</v>
      </c>
      <c r="P1601" s="6">
        <v>15.36323844</v>
      </c>
    </row>
    <row r="1602" ht="20.35" customHeight="1">
      <c r="A1602" s="6">
        <f>(FLOOR(B1602,1)-6)*4+FLOOR(((B1602-FLOOR(B1602,1))/0.15),1)</f>
        <v>19</v>
      </c>
      <c r="B1602" t="s" s="7">
        <v>89</v>
      </c>
      <c r="C1602" s="6">
        <v>135.9009017</v>
      </c>
      <c r="D1602" s="6">
        <v>15.587321087</v>
      </c>
      <c r="E1602" s="6">
        <v>2.68108235</v>
      </c>
      <c r="F1602" s="6">
        <v>0.39210629</v>
      </c>
      <c r="G1602" s="6">
        <v>0</v>
      </c>
      <c r="H1602" s="6">
        <v>0</v>
      </c>
      <c r="I1602" s="6">
        <v>0</v>
      </c>
      <c r="J1602" s="6">
        <v>0</v>
      </c>
      <c r="K1602" s="6">
        <v>13.972678004</v>
      </c>
      <c r="L1602" s="6">
        <v>0</v>
      </c>
      <c r="M1602" s="6">
        <v>6.079351381</v>
      </c>
      <c r="N1602" s="6">
        <v>72.65124176</v>
      </c>
      <c r="O1602" s="6">
        <v>49.20367519</v>
      </c>
      <c r="P1602" s="6">
        <v>9.602024026</v>
      </c>
    </row>
    <row r="1603" ht="20.35" customHeight="1">
      <c r="A1603" s="6">
        <f>(FLOOR(B1603,1)-6)*4+FLOOR(((B1603-FLOOR(B1603,1))/0.15),1)</f>
        <v>19</v>
      </c>
      <c r="B1603" t="s" s="7">
        <v>90</v>
      </c>
      <c r="C1603" s="6">
        <v>36.24024046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5.821949168</v>
      </c>
      <c r="L1603" s="6">
        <v>2.788405633</v>
      </c>
      <c r="M1603" s="6">
        <v>2.02645046</v>
      </c>
      <c r="N1603" s="6">
        <v>12.97343603</v>
      </c>
      <c r="O1603" s="6">
        <v>11.24655433</v>
      </c>
      <c r="P1603" s="6">
        <v>0</v>
      </c>
    </row>
    <row r="1604" ht="20.35" customHeight="1">
      <c r="A1604" s="6">
        <f>(FLOOR(B1604,1)-6)*4+FLOOR(((B1604-FLOOR(B1604,1))/0.15),1)</f>
        <v>19</v>
      </c>
      <c r="B1604" t="s" s="7">
        <v>90</v>
      </c>
      <c r="C1604" s="6">
        <v>121.4048055</v>
      </c>
      <c r="D1604" s="6">
        <v>3.117464217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9.31511867</v>
      </c>
      <c r="L1604" s="6">
        <v>8.365216899</v>
      </c>
      <c r="M1604" s="6">
        <v>6.079351381</v>
      </c>
      <c r="N1604" s="6">
        <v>77.84061618</v>
      </c>
      <c r="O1604" s="6">
        <v>29.52220511</v>
      </c>
      <c r="P1604" s="6">
        <v>5.761214415</v>
      </c>
    </row>
    <row r="1605" ht="20.35" customHeight="1">
      <c r="A1605" s="6">
        <f>(FLOOR(B1605,1)-6)*4+FLOOR(((B1605-FLOOR(B1605,1))/0.15),1)</f>
        <v>19</v>
      </c>
      <c r="B1605" t="s" s="7">
        <v>90</v>
      </c>
      <c r="C1605" s="6">
        <v>186.6372384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117.6033732</v>
      </c>
      <c r="L1605" s="6">
        <v>0</v>
      </c>
      <c r="M1605" s="6">
        <v>0</v>
      </c>
      <c r="N1605" s="6">
        <v>0</v>
      </c>
      <c r="O1605" s="6">
        <v>0</v>
      </c>
      <c r="P1605" s="6">
        <v>3.84080961</v>
      </c>
    </row>
    <row r="1606" ht="20.35" customHeight="1">
      <c r="A1606" s="6">
        <f>(FLOOR(B1606,1)-6)*4+FLOOR(((B1606-FLOOR(B1606,1))/0.15),1)</f>
        <v>19</v>
      </c>
      <c r="B1606" t="s" s="7">
        <v>90</v>
      </c>
      <c r="C1606" s="6">
        <v>181.2012023</v>
      </c>
      <c r="D1606" s="6">
        <v>12.469856867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29.109745846</v>
      </c>
      <c r="L1606" s="6">
        <v>2.788405633</v>
      </c>
      <c r="M1606" s="6">
        <v>6.079351381</v>
      </c>
      <c r="N1606" s="6">
        <v>93.40873941</v>
      </c>
      <c r="O1606" s="6">
        <v>49.20367519</v>
      </c>
      <c r="P1606" s="6">
        <v>7.68161922</v>
      </c>
    </row>
    <row r="1607" ht="20.35" customHeight="1">
      <c r="A1607" s="6">
        <f>(FLOOR(B1607,1)-6)*4+FLOOR(((B1607-FLOOR(B1607,1))/0.15),1)</f>
        <v>19</v>
      </c>
      <c r="B1607" t="s" s="7">
        <v>90</v>
      </c>
      <c r="C1607" s="6">
        <v>50.73633664</v>
      </c>
      <c r="D1607" s="6">
        <v>9.352392650000001</v>
      </c>
      <c r="E1607" s="6">
        <v>4.021623525</v>
      </c>
      <c r="F1607" s="6">
        <v>2.744744033</v>
      </c>
      <c r="G1607" s="6">
        <v>0</v>
      </c>
      <c r="H1607" s="6">
        <v>0</v>
      </c>
      <c r="I1607" s="6">
        <v>0</v>
      </c>
      <c r="J1607" s="6">
        <v>0</v>
      </c>
      <c r="K1607" s="6">
        <v>2.328779667</v>
      </c>
      <c r="L1607" s="6">
        <v>2.788405633</v>
      </c>
      <c r="M1607" s="6">
        <v>2.02645046</v>
      </c>
      <c r="N1607" s="6">
        <v>36.32562088</v>
      </c>
      <c r="O1607" s="6">
        <v>28.11638582</v>
      </c>
      <c r="P1607" s="6">
        <v>5.761214415</v>
      </c>
    </row>
    <row r="1608" ht="20.35" customHeight="1">
      <c r="A1608" s="6">
        <f>(FLOOR(B1608,1)-6)*4+FLOOR(((B1608-FLOOR(B1608,1))/0.15),1)</f>
        <v>19</v>
      </c>
      <c r="B1608" t="s" s="7">
        <v>90</v>
      </c>
      <c r="C1608" s="6">
        <v>41.67627653</v>
      </c>
      <c r="D1608" s="6">
        <v>9.352392651000001</v>
      </c>
      <c r="E1608" s="6">
        <v>0</v>
      </c>
      <c r="F1608" s="6">
        <v>1.176318871</v>
      </c>
      <c r="G1608" s="6">
        <v>0</v>
      </c>
      <c r="H1608" s="6">
        <v>0</v>
      </c>
      <c r="I1608" s="6">
        <v>0</v>
      </c>
      <c r="J1608" s="6">
        <v>0</v>
      </c>
      <c r="K1608" s="6">
        <v>6.986339002</v>
      </c>
      <c r="L1608" s="6">
        <v>5.576811266</v>
      </c>
      <c r="M1608" s="6">
        <v>0</v>
      </c>
      <c r="N1608" s="6">
        <v>31.13624647</v>
      </c>
      <c r="O1608" s="6">
        <v>9.840735038</v>
      </c>
      <c r="P1608" s="6">
        <v>3.84080961</v>
      </c>
    </row>
    <row r="1609" ht="20.35" customHeight="1">
      <c r="A1609" s="6">
        <f>(FLOOR(B1609,1)-6)*4+FLOOR(((B1609-FLOOR(B1609,1))/0.15),1)</f>
        <v>19</v>
      </c>
      <c r="B1609" t="s" s="7">
        <v>90</v>
      </c>
      <c r="C1609" s="6">
        <v>271.8018034</v>
      </c>
      <c r="D1609" s="6">
        <v>9.352392650000001</v>
      </c>
      <c r="E1609" s="6">
        <v>4.021623525</v>
      </c>
      <c r="F1609" s="6">
        <v>0.784212581</v>
      </c>
      <c r="G1609" s="6">
        <v>0</v>
      </c>
      <c r="H1609" s="6">
        <v>0</v>
      </c>
      <c r="I1609" s="6">
        <v>0</v>
      </c>
      <c r="J1609" s="6">
        <v>0</v>
      </c>
      <c r="K1609" s="6">
        <v>17.465847501</v>
      </c>
      <c r="L1609" s="6">
        <v>2.788405633</v>
      </c>
      <c r="M1609" s="6">
        <v>18.23805414</v>
      </c>
      <c r="N1609" s="6">
        <v>132.3290475</v>
      </c>
      <c r="O1609" s="6">
        <v>77.32006101</v>
      </c>
      <c r="P1609" s="6">
        <v>51.85092974</v>
      </c>
    </row>
    <row r="1610" ht="20.35" customHeight="1">
      <c r="A1610" s="6">
        <f>(FLOOR(B1610,1)-6)*4+FLOOR(((B1610-FLOOR(B1610,1))/0.15),1)</f>
        <v>19</v>
      </c>
      <c r="B1610" t="s" s="7">
        <v>90</v>
      </c>
      <c r="C1610" s="6">
        <v>86.9765771</v>
      </c>
      <c r="D1610" s="6">
        <v>3.117464217</v>
      </c>
      <c r="E1610" s="6">
        <v>2.68108235</v>
      </c>
      <c r="F1610" s="6">
        <v>1.176318871</v>
      </c>
      <c r="G1610" s="6">
        <v>0</v>
      </c>
      <c r="H1610" s="6">
        <v>0</v>
      </c>
      <c r="I1610" s="6">
        <v>0</v>
      </c>
      <c r="J1610" s="6">
        <v>0</v>
      </c>
      <c r="K1610" s="6">
        <v>3.493169501</v>
      </c>
      <c r="L1610" s="6">
        <v>0</v>
      </c>
      <c r="M1610" s="6">
        <v>8.105801841</v>
      </c>
      <c r="N1610" s="6">
        <v>64.86718015</v>
      </c>
      <c r="O1610" s="6">
        <v>29.52220511</v>
      </c>
      <c r="P1610" s="6">
        <v>1.920404805</v>
      </c>
    </row>
    <row r="1611" ht="20.35" customHeight="1">
      <c r="A1611" s="6">
        <f>(FLOOR(B1611,1)-6)*4+FLOOR(((B1611-FLOOR(B1611,1))/0.15),1)</f>
        <v>19</v>
      </c>
      <c r="B1611" t="s" s="7">
        <v>90</v>
      </c>
      <c r="C1611" s="6">
        <v>106.9087093</v>
      </c>
      <c r="D1611" s="6">
        <v>0</v>
      </c>
      <c r="E1611" s="6">
        <v>0</v>
      </c>
      <c r="F1611" s="6">
        <v>0.39210629</v>
      </c>
      <c r="G1611" s="6">
        <v>0</v>
      </c>
      <c r="H1611" s="6">
        <v>0</v>
      </c>
      <c r="I1611" s="6">
        <v>0</v>
      </c>
      <c r="J1611" s="6">
        <v>0</v>
      </c>
      <c r="K1611" s="6">
        <v>11.643898338</v>
      </c>
      <c r="L1611" s="6">
        <v>0</v>
      </c>
      <c r="M1611" s="6">
        <v>0</v>
      </c>
      <c r="N1611" s="6">
        <v>67.46186735000001</v>
      </c>
      <c r="O1611" s="6">
        <v>25.30474724</v>
      </c>
      <c r="P1611" s="6">
        <v>11.52242883</v>
      </c>
    </row>
    <row r="1612" ht="20.35" customHeight="1">
      <c r="A1612" s="6">
        <f>(FLOOR(B1612,1)-6)*4+FLOOR(((B1612-FLOOR(B1612,1))/0.15),1)</f>
        <v>19</v>
      </c>
      <c r="B1612" t="s" s="7">
        <v>90</v>
      </c>
      <c r="C1612" s="6">
        <v>212.0054067</v>
      </c>
      <c r="D1612" s="6">
        <v>12.469856867</v>
      </c>
      <c r="E1612" s="6">
        <v>1.340541175</v>
      </c>
      <c r="F1612" s="6">
        <v>1.176318871</v>
      </c>
      <c r="G1612" s="6">
        <v>0</v>
      </c>
      <c r="H1612" s="6">
        <v>0</v>
      </c>
      <c r="I1612" s="6">
        <v>0</v>
      </c>
      <c r="J1612" s="6">
        <v>0</v>
      </c>
      <c r="K1612" s="6">
        <v>18.630237339</v>
      </c>
      <c r="L1612" s="6">
        <v>13.94202817</v>
      </c>
      <c r="M1612" s="6">
        <v>2.02645046</v>
      </c>
      <c r="N1612" s="6">
        <v>124.5449859</v>
      </c>
      <c r="O1612" s="6">
        <v>68.88514527</v>
      </c>
      <c r="P1612" s="6">
        <v>11.52242883</v>
      </c>
    </row>
    <row r="1613" ht="20.35" customHeight="1">
      <c r="A1613" s="6">
        <f>(FLOOR(B1613,1)-6)*4+FLOOR(((B1613-FLOOR(B1613,1))/0.15),1)</f>
        <v>19</v>
      </c>
      <c r="B1613" t="s" s="7">
        <v>90</v>
      </c>
      <c r="C1613" s="6">
        <v>52.54834866</v>
      </c>
      <c r="D1613" s="6">
        <v>9.352392650000001</v>
      </c>
      <c r="E1613" s="6">
        <v>0</v>
      </c>
      <c r="F1613" s="6">
        <v>1.960531452</v>
      </c>
      <c r="G1613" s="6">
        <v>0.031431908</v>
      </c>
      <c r="H1613" s="6">
        <v>0</v>
      </c>
      <c r="I1613" s="6">
        <v>0</v>
      </c>
      <c r="J1613" s="6">
        <v>0</v>
      </c>
      <c r="K1613" s="6">
        <v>8.150728836000001</v>
      </c>
      <c r="L1613" s="6">
        <v>2.788405633</v>
      </c>
      <c r="M1613" s="6">
        <v>0</v>
      </c>
      <c r="N1613" s="6">
        <v>44.1096825</v>
      </c>
      <c r="O1613" s="6">
        <v>8.434915747</v>
      </c>
      <c r="P1613" s="6">
        <v>13.44283364</v>
      </c>
    </row>
    <row r="1614" ht="20.35" customHeight="1">
      <c r="A1614" s="6">
        <f>(FLOOR(B1614,1)-6)*4+FLOOR(((B1614-FLOOR(B1614,1))/0.15),1)</f>
        <v>19</v>
      </c>
      <c r="B1614" t="s" s="7">
        <v>90</v>
      </c>
      <c r="C1614" s="6">
        <v>130.4648656</v>
      </c>
      <c r="D1614" s="6">
        <v>3.117464217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26.780966174</v>
      </c>
      <c r="L1614" s="6">
        <v>5.576811266</v>
      </c>
      <c r="M1614" s="6">
        <v>2.02645046</v>
      </c>
      <c r="N1614" s="6">
        <v>72.65124176</v>
      </c>
      <c r="O1614" s="6">
        <v>26.71056653</v>
      </c>
      <c r="P1614" s="6">
        <v>0</v>
      </c>
    </row>
    <row r="1615" ht="20.35" customHeight="1">
      <c r="A1615" s="6">
        <f>(FLOOR(B1615,1)-6)*4+FLOOR(((B1615-FLOOR(B1615,1))/0.15),1)</f>
        <v>19</v>
      </c>
      <c r="B1615" t="s" s="7">
        <v>90</v>
      </c>
      <c r="C1615" s="6">
        <v>70.66846889</v>
      </c>
      <c r="D1615" s="6">
        <v>9.352392650000001</v>
      </c>
      <c r="E1615" s="6">
        <v>4.021623525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13.972678001</v>
      </c>
      <c r="L1615" s="6">
        <v>0</v>
      </c>
      <c r="M1615" s="6">
        <v>6.079351381</v>
      </c>
      <c r="N1615" s="6">
        <v>28.54155926</v>
      </c>
      <c r="O1615" s="6">
        <v>19.68147008</v>
      </c>
      <c r="P1615" s="6">
        <v>9.602024026</v>
      </c>
    </row>
    <row r="1616" ht="20.35" customHeight="1">
      <c r="A1616" s="6">
        <f>(FLOOR(B1616,1)-6)*4+FLOOR(((B1616-FLOOR(B1616,1))/0.15),1)</f>
        <v>19</v>
      </c>
      <c r="B1616" t="s" s="7">
        <v>90</v>
      </c>
      <c r="C1616" s="6">
        <v>108.7207214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69.86339002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</row>
    <row r="1617" ht="20.35" customHeight="1">
      <c r="A1617" s="6">
        <f>(FLOOR(B1617,1)-6)*4+FLOOR(((B1617-FLOOR(B1617,1))/0.15),1)</f>
        <v>19</v>
      </c>
      <c r="B1617" t="s" s="7">
        <v>90</v>
      </c>
      <c r="C1617" s="6">
        <v>193.8852864</v>
      </c>
      <c r="D1617" s="6">
        <v>3.117464217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9.31511867</v>
      </c>
      <c r="L1617" s="6">
        <v>5.576811266</v>
      </c>
      <c r="M1617" s="6">
        <v>8.105801841</v>
      </c>
      <c r="N1617" s="6">
        <v>147.8971707</v>
      </c>
      <c r="O1617" s="6">
        <v>52.01531377</v>
      </c>
      <c r="P1617" s="6">
        <v>0</v>
      </c>
    </row>
    <row r="1618" ht="20.35" customHeight="1">
      <c r="A1618" s="6">
        <f>(FLOOR(B1618,1)-6)*4+FLOOR(((B1618-FLOOR(B1618,1))/0.15),1)</f>
        <v>19</v>
      </c>
      <c r="B1618" t="s" s="7">
        <v>90</v>
      </c>
      <c r="C1618" s="6">
        <v>126.8408416</v>
      </c>
      <c r="D1618" s="6">
        <v>6.234928433</v>
      </c>
      <c r="E1618" s="6">
        <v>2.68108235</v>
      </c>
      <c r="F1618" s="6">
        <v>1.176318871</v>
      </c>
      <c r="G1618" s="6">
        <v>0</v>
      </c>
      <c r="H1618" s="6">
        <v>0</v>
      </c>
      <c r="I1618" s="6">
        <v>0</v>
      </c>
      <c r="J1618" s="6">
        <v>0</v>
      </c>
      <c r="K1618" s="6">
        <v>6.986339002999999</v>
      </c>
      <c r="L1618" s="6">
        <v>8.365216899</v>
      </c>
      <c r="M1618" s="6">
        <v>0</v>
      </c>
      <c r="N1618" s="6">
        <v>88.219365</v>
      </c>
      <c r="O1618" s="6">
        <v>44.98621732</v>
      </c>
      <c r="P1618" s="6">
        <v>3.84080961</v>
      </c>
    </row>
    <row r="1619" ht="20.35" customHeight="1">
      <c r="A1619" s="6">
        <f>(FLOOR(B1619,1)-6)*4+FLOOR(((B1619-FLOOR(B1619,1))/0.15),1)</f>
        <v>19</v>
      </c>
      <c r="B1619" t="s" s="7">
        <v>90</v>
      </c>
      <c r="C1619" s="6">
        <v>0</v>
      </c>
      <c r="D1619" s="6">
        <v>3.117464217</v>
      </c>
      <c r="E1619" s="6">
        <v>1.340541175</v>
      </c>
      <c r="F1619" s="6">
        <v>0.784212581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2.594687206</v>
      </c>
      <c r="O1619" s="6">
        <v>4.217457873</v>
      </c>
      <c r="P1619" s="6">
        <v>0</v>
      </c>
    </row>
    <row r="1620" ht="20.35" customHeight="1">
      <c r="A1620" s="6">
        <f>(FLOOR(B1620,1)-6)*4+FLOOR(((B1620-FLOOR(B1620,1))/0.15),1)</f>
        <v>19</v>
      </c>
      <c r="B1620" t="s" s="7">
        <v>90</v>
      </c>
      <c r="C1620" s="6">
        <v>16.30810821</v>
      </c>
      <c r="D1620" s="6">
        <v>3.117464217</v>
      </c>
      <c r="E1620" s="6">
        <v>0</v>
      </c>
      <c r="F1620" s="6">
        <v>0.39210629</v>
      </c>
      <c r="G1620" s="6">
        <v>0</v>
      </c>
      <c r="H1620" s="6">
        <v>0</v>
      </c>
      <c r="I1620" s="6">
        <v>0</v>
      </c>
      <c r="J1620" s="6">
        <v>0</v>
      </c>
      <c r="K1620" s="6">
        <v>1.164389834</v>
      </c>
      <c r="L1620" s="6">
        <v>0</v>
      </c>
      <c r="M1620" s="6">
        <v>2.02645046</v>
      </c>
      <c r="N1620" s="6">
        <v>7.784061618</v>
      </c>
      <c r="O1620" s="6">
        <v>5.623277164</v>
      </c>
      <c r="P1620" s="6">
        <v>3.84080961</v>
      </c>
    </row>
    <row r="1621" ht="20.35" customHeight="1">
      <c r="A1621" s="6">
        <f>(FLOOR(B1621,1)-6)*4+FLOOR(((B1621-FLOOR(B1621,1))/0.15),1)</f>
        <v>19</v>
      </c>
      <c r="B1621" t="s" s="7">
        <v>90</v>
      </c>
      <c r="C1621" s="6">
        <v>201.1333345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13.972678005</v>
      </c>
      <c r="L1621" s="6">
        <v>8.365216899</v>
      </c>
      <c r="M1621" s="6">
        <v>6.079351381</v>
      </c>
      <c r="N1621" s="6">
        <v>114.1662371</v>
      </c>
      <c r="O1621" s="6">
        <v>56.23277164</v>
      </c>
      <c r="P1621" s="6">
        <v>17.28364325</v>
      </c>
    </row>
    <row r="1622" ht="20.35" customHeight="1">
      <c r="A1622" s="6">
        <f>(FLOOR(B1622,1)-6)*4+FLOOR(((B1622-FLOOR(B1622,1))/0.15),1)</f>
        <v>19</v>
      </c>
      <c r="B1622" t="s" s="7">
        <v>90</v>
      </c>
      <c r="C1622" s="6">
        <v>105.0966973</v>
      </c>
      <c r="D1622" s="6">
        <v>12.469856866</v>
      </c>
      <c r="E1622" s="6">
        <v>5.3621647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16.301457671</v>
      </c>
      <c r="L1622" s="6">
        <v>0</v>
      </c>
      <c r="M1622" s="6">
        <v>0</v>
      </c>
      <c r="N1622" s="6">
        <v>57.08311853</v>
      </c>
      <c r="O1622" s="6">
        <v>16.86983149</v>
      </c>
      <c r="P1622" s="6">
        <v>34.56728649</v>
      </c>
    </row>
    <row r="1623" ht="20.35" customHeight="1">
      <c r="A1623" s="6">
        <f>(FLOOR(B1623,1)-6)*4+FLOOR(((B1623-FLOOR(B1623,1))/0.15),1)</f>
        <v>19</v>
      </c>
      <c r="B1623" t="s" s="7">
        <v>90</v>
      </c>
      <c r="C1623" s="6">
        <v>139.5249258</v>
      </c>
      <c r="D1623" s="6">
        <v>12.469856866</v>
      </c>
      <c r="E1623" s="6">
        <v>0</v>
      </c>
      <c r="F1623" s="6">
        <v>1.176318871</v>
      </c>
      <c r="G1623" s="6">
        <v>0.031431908</v>
      </c>
      <c r="H1623" s="6">
        <v>0</v>
      </c>
      <c r="I1623" s="6">
        <v>0</v>
      </c>
      <c r="J1623" s="6">
        <v>0</v>
      </c>
      <c r="K1623" s="6">
        <v>9.31511867</v>
      </c>
      <c r="L1623" s="6">
        <v>0</v>
      </c>
      <c r="M1623" s="6">
        <v>0</v>
      </c>
      <c r="N1623" s="6">
        <v>64.86718015</v>
      </c>
      <c r="O1623" s="6">
        <v>33.73966299</v>
      </c>
      <c r="P1623" s="6">
        <v>53.77133454</v>
      </c>
    </row>
    <row r="1624" ht="20.35" customHeight="1">
      <c r="A1624" s="6">
        <f>(FLOOR(B1624,1)-6)*4+FLOOR(((B1624-FLOOR(B1624,1))/0.15),1)</f>
        <v>19</v>
      </c>
      <c r="B1624" t="s" s="7">
        <v>91</v>
      </c>
      <c r="C1624" s="6">
        <v>70.66846889</v>
      </c>
      <c r="D1624" s="6">
        <v>6.234928434</v>
      </c>
      <c r="E1624" s="6">
        <v>1.340541175</v>
      </c>
      <c r="F1624" s="6">
        <v>0.39210629</v>
      </c>
      <c r="G1624" s="6">
        <v>0</v>
      </c>
      <c r="H1624" s="6">
        <v>0</v>
      </c>
      <c r="I1624" s="6">
        <v>0</v>
      </c>
      <c r="J1624" s="6">
        <v>0</v>
      </c>
      <c r="K1624" s="6">
        <v>3.493169501</v>
      </c>
      <c r="L1624" s="6">
        <v>0</v>
      </c>
      <c r="M1624" s="6">
        <v>2.02645046</v>
      </c>
      <c r="N1624" s="6">
        <v>49.29905691</v>
      </c>
      <c r="O1624" s="6">
        <v>23.89892795</v>
      </c>
      <c r="P1624" s="6">
        <v>5.761214415</v>
      </c>
    </row>
    <row r="1625" ht="20.35" customHeight="1">
      <c r="A1625" s="6">
        <f>(FLOOR(B1625,1)-6)*4+FLOOR(((B1625-FLOOR(B1625,1))/0.15),1)</f>
        <v>19</v>
      </c>
      <c r="B1625" t="s" s="7">
        <v>91</v>
      </c>
      <c r="C1625" s="6">
        <v>39.8642645</v>
      </c>
      <c r="D1625" s="6">
        <v>6.234928433</v>
      </c>
      <c r="E1625" s="6">
        <v>1.340541175</v>
      </c>
      <c r="F1625" s="6">
        <v>1.960531452</v>
      </c>
      <c r="G1625" s="6">
        <v>0</v>
      </c>
      <c r="H1625" s="6">
        <v>0</v>
      </c>
      <c r="I1625" s="6">
        <v>0</v>
      </c>
      <c r="J1625" s="6">
        <v>0</v>
      </c>
      <c r="K1625" s="6">
        <v>3.493169501</v>
      </c>
      <c r="L1625" s="6">
        <v>0</v>
      </c>
      <c r="M1625" s="6">
        <v>12.15870276</v>
      </c>
      <c r="N1625" s="6">
        <v>20.75749765</v>
      </c>
      <c r="O1625" s="6">
        <v>15.4640122</v>
      </c>
      <c r="P1625" s="6">
        <v>3.84080961</v>
      </c>
    </row>
    <row r="1626" ht="20.35" customHeight="1">
      <c r="A1626" s="6">
        <f>(FLOOR(B1626,1)-6)*4+FLOOR(((B1626-FLOOR(B1626,1))/0.15),1)</f>
        <v>19</v>
      </c>
      <c r="B1626" t="s" s="7">
        <v>91</v>
      </c>
      <c r="C1626" s="6">
        <v>3.624024046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2.328779667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</row>
    <row r="1627" ht="20.35" customHeight="1">
      <c r="A1627" s="6">
        <f>(FLOOR(B1627,1)-6)*4+FLOOR(((B1627-FLOOR(B1627,1))/0.15),1)</f>
        <v>19</v>
      </c>
      <c r="B1627" t="s" s="7">
        <v>91</v>
      </c>
      <c r="C1627" s="6">
        <v>132.2768777</v>
      </c>
      <c r="D1627" s="6">
        <v>9.352392650000001</v>
      </c>
      <c r="E1627" s="6">
        <v>0</v>
      </c>
      <c r="F1627" s="6">
        <v>0.784212581</v>
      </c>
      <c r="G1627" s="6">
        <v>0</v>
      </c>
      <c r="H1627" s="6">
        <v>0</v>
      </c>
      <c r="I1627" s="6">
        <v>0</v>
      </c>
      <c r="J1627" s="6">
        <v>0</v>
      </c>
      <c r="K1627" s="6">
        <v>10.479508503</v>
      </c>
      <c r="L1627" s="6">
        <v>5.576811266</v>
      </c>
      <c r="M1627" s="6">
        <v>4.05290092</v>
      </c>
      <c r="N1627" s="6">
        <v>114.1662371</v>
      </c>
      <c r="O1627" s="6">
        <v>21.08728937</v>
      </c>
      <c r="P1627" s="6">
        <v>11.52242883</v>
      </c>
    </row>
    <row r="1628" ht="20.35" customHeight="1">
      <c r="A1628" s="6">
        <f>(FLOOR(B1628,1)-6)*4+FLOOR(((B1628-FLOOR(B1628,1))/0.15),1)</f>
        <v>19</v>
      </c>
      <c r="B1628" t="s" s="7">
        <v>91</v>
      </c>
      <c r="C1628" s="6">
        <v>154.0210219</v>
      </c>
      <c r="D1628" s="6">
        <v>6.234928434</v>
      </c>
      <c r="E1628" s="6">
        <v>1.340541175</v>
      </c>
      <c r="F1628" s="6">
        <v>0.39210629</v>
      </c>
      <c r="G1628" s="6">
        <v>0</v>
      </c>
      <c r="H1628" s="6">
        <v>0</v>
      </c>
      <c r="I1628" s="6">
        <v>0</v>
      </c>
      <c r="J1628" s="6">
        <v>0</v>
      </c>
      <c r="K1628" s="6">
        <v>13.972678004</v>
      </c>
      <c r="L1628" s="6">
        <v>5.576811266</v>
      </c>
      <c r="M1628" s="6">
        <v>8.105801841</v>
      </c>
      <c r="N1628" s="6">
        <v>106.3821754</v>
      </c>
      <c r="O1628" s="6">
        <v>42.17457873</v>
      </c>
      <c r="P1628" s="6">
        <v>0</v>
      </c>
    </row>
    <row r="1629" ht="20.35" customHeight="1">
      <c r="A1629" s="6">
        <f>(FLOOR(B1629,1)-6)*4+FLOOR(((B1629-FLOOR(B1629,1))/0.15),1)</f>
        <v>19</v>
      </c>
      <c r="B1629" t="s" s="7">
        <v>91</v>
      </c>
      <c r="C1629" s="6">
        <v>85.16456506999999</v>
      </c>
      <c r="D1629" s="6">
        <v>6.234928434</v>
      </c>
      <c r="E1629" s="6">
        <v>0</v>
      </c>
      <c r="F1629" s="6">
        <v>0.39210629</v>
      </c>
      <c r="G1629" s="6">
        <v>0</v>
      </c>
      <c r="H1629" s="6">
        <v>0</v>
      </c>
      <c r="I1629" s="6">
        <v>0</v>
      </c>
      <c r="J1629" s="6">
        <v>0</v>
      </c>
      <c r="K1629" s="6">
        <v>6.986339002</v>
      </c>
      <c r="L1629" s="6">
        <v>8.365216899</v>
      </c>
      <c r="M1629" s="6">
        <v>2.02645046</v>
      </c>
      <c r="N1629" s="6">
        <v>20.75749765</v>
      </c>
      <c r="O1629" s="6">
        <v>39.36294015</v>
      </c>
      <c r="P1629" s="6">
        <v>7.68161922</v>
      </c>
    </row>
    <row r="1630" ht="20.35" customHeight="1">
      <c r="A1630" s="6">
        <f>(FLOOR(B1630,1)-6)*4+FLOOR(((B1630-FLOOR(B1630,1))/0.15),1)</f>
        <v>19</v>
      </c>
      <c r="B1630" t="s" s="7">
        <v>91</v>
      </c>
      <c r="C1630" s="6">
        <v>61.60840878</v>
      </c>
      <c r="D1630" s="6">
        <v>0</v>
      </c>
      <c r="E1630" s="6">
        <v>1.340541175</v>
      </c>
      <c r="F1630" s="6">
        <v>0.784212581</v>
      </c>
      <c r="G1630" s="6">
        <v>0</v>
      </c>
      <c r="H1630" s="6">
        <v>0</v>
      </c>
      <c r="I1630" s="6">
        <v>0</v>
      </c>
      <c r="J1630" s="6">
        <v>0</v>
      </c>
      <c r="K1630" s="6">
        <v>13.972678004</v>
      </c>
      <c r="L1630" s="6">
        <v>2.788405633</v>
      </c>
      <c r="M1630" s="6">
        <v>0</v>
      </c>
      <c r="N1630" s="6">
        <v>23.35218485</v>
      </c>
      <c r="O1630" s="6">
        <v>18.27565078</v>
      </c>
      <c r="P1630" s="6">
        <v>3.84080961</v>
      </c>
    </row>
    <row r="1631" ht="20.35" customHeight="1">
      <c r="A1631" s="6">
        <f>(FLOOR(B1631,1)-6)*4+FLOOR(((B1631-FLOOR(B1631,1))/0.15),1)</f>
        <v>19</v>
      </c>
      <c r="B1631" t="s" s="7">
        <v>91</v>
      </c>
      <c r="C1631" s="6">
        <v>41.67627653</v>
      </c>
      <c r="D1631" s="6">
        <v>333.5686712</v>
      </c>
      <c r="E1631" s="6">
        <v>2.68108235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40.75364418</v>
      </c>
      <c r="L1631" s="6">
        <v>0</v>
      </c>
      <c r="M1631" s="6">
        <v>10.1322523</v>
      </c>
      <c r="N1631" s="6">
        <v>119.3556115</v>
      </c>
      <c r="O1631" s="6">
        <v>59.04441023</v>
      </c>
      <c r="P1631" s="6">
        <v>7.68161922</v>
      </c>
    </row>
    <row r="1632" ht="20.35" customHeight="1">
      <c r="A1632" s="6">
        <f>(FLOOR(B1632,1)-6)*4+FLOOR(((B1632-FLOOR(B1632,1))/0.15),1)</f>
        <v>19</v>
      </c>
      <c r="B1632" t="s" s="7">
        <v>91</v>
      </c>
      <c r="C1632" s="6">
        <v>125.0288296</v>
      </c>
      <c r="D1632" s="6">
        <v>9.352392650000001</v>
      </c>
      <c r="E1632" s="6">
        <v>6.702705875</v>
      </c>
      <c r="F1632" s="6">
        <v>0.39210629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54.48843132</v>
      </c>
      <c r="O1632" s="6">
        <v>71.69678385</v>
      </c>
      <c r="P1632" s="6">
        <v>11.52242883</v>
      </c>
    </row>
    <row r="1633" ht="20.35" customHeight="1">
      <c r="A1633" s="6">
        <f>(FLOOR(B1633,1)-6)*4+FLOOR(((B1633-FLOOR(B1633,1))/0.15),1)</f>
        <v>19</v>
      </c>
      <c r="B1633" t="s" s="7">
        <v>91</v>
      </c>
      <c r="C1633" s="6">
        <v>79.72852901</v>
      </c>
      <c r="D1633" s="6">
        <v>0</v>
      </c>
      <c r="E1633" s="6">
        <v>6.702705875</v>
      </c>
      <c r="F1633" s="6">
        <v>0.784212581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2.02645046</v>
      </c>
      <c r="N1633" s="6">
        <v>70.05655456</v>
      </c>
      <c r="O1633" s="6">
        <v>23.89892795</v>
      </c>
      <c r="P1633" s="6">
        <v>11.52242883</v>
      </c>
    </row>
    <row r="1634" ht="20.35" customHeight="1">
      <c r="A1634" s="6">
        <f>(FLOOR(B1634,1)-6)*4+FLOOR(((B1634-FLOOR(B1634,1))/0.15),1)</f>
        <v>19</v>
      </c>
      <c r="B1634" t="s" s="7">
        <v>91</v>
      </c>
      <c r="C1634" s="6">
        <v>117.7807815</v>
      </c>
      <c r="D1634" s="6">
        <v>6.234928433</v>
      </c>
      <c r="E1634" s="6">
        <v>0</v>
      </c>
      <c r="F1634" s="6">
        <v>1.960531452</v>
      </c>
      <c r="G1634" s="6">
        <v>0</v>
      </c>
      <c r="H1634" s="6">
        <v>0</v>
      </c>
      <c r="I1634" s="6">
        <v>0</v>
      </c>
      <c r="J1634" s="6">
        <v>0</v>
      </c>
      <c r="K1634" s="6">
        <v>10.479508503</v>
      </c>
      <c r="L1634" s="6">
        <v>5.576811266</v>
      </c>
      <c r="M1634" s="6">
        <v>4.05290092</v>
      </c>
      <c r="N1634" s="6">
        <v>98.59811381999999</v>
      </c>
      <c r="O1634" s="6">
        <v>23.89892795</v>
      </c>
      <c r="P1634" s="6">
        <v>7.68161922</v>
      </c>
    </row>
    <row r="1635" ht="20.35" customHeight="1">
      <c r="A1635" s="6">
        <f>(FLOOR(B1635,1)-6)*4+FLOOR(((B1635-FLOOR(B1635,1))/0.15),1)</f>
        <v>19</v>
      </c>
      <c r="B1635" t="s" s="7">
        <v>91</v>
      </c>
      <c r="C1635" s="6">
        <v>41.67627653</v>
      </c>
      <c r="D1635" s="6">
        <v>6.234928434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1.164389834</v>
      </c>
      <c r="L1635" s="6">
        <v>2.788405633</v>
      </c>
      <c r="M1635" s="6">
        <v>0</v>
      </c>
      <c r="N1635" s="6">
        <v>15.56812324</v>
      </c>
      <c r="O1635" s="6">
        <v>16.86983149</v>
      </c>
      <c r="P1635" s="6">
        <v>9.602024026</v>
      </c>
    </row>
    <row r="1636" ht="20.35" customHeight="1">
      <c r="A1636" s="6">
        <f>(FLOOR(B1636,1)-6)*4+FLOOR(((B1636-FLOOR(B1636,1))/0.15),1)</f>
        <v>19</v>
      </c>
      <c r="B1636" t="s" s="7">
        <v>91</v>
      </c>
      <c r="C1636" s="6">
        <v>0</v>
      </c>
      <c r="D1636" s="6">
        <v>3.117464217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2.594687206</v>
      </c>
      <c r="O1636" s="6">
        <v>0</v>
      </c>
      <c r="P1636" s="6">
        <v>0</v>
      </c>
    </row>
    <row r="1637" ht="20.35" customHeight="1">
      <c r="A1637" s="6">
        <f>(FLOOR(B1637,1)-6)*4+FLOOR(((B1637-FLOOR(B1637,1))/0.15),1)</f>
        <v>19</v>
      </c>
      <c r="B1637" t="s" s="7">
        <v>91</v>
      </c>
      <c r="C1637" s="6">
        <v>0</v>
      </c>
      <c r="D1637" s="6">
        <v>6.234928433</v>
      </c>
      <c r="E1637" s="6">
        <v>0</v>
      </c>
      <c r="F1637" s="6">
        <v>0.39210629</v>
      </c>
      <c r="G1637" s="6">
        <v>0</v>
      </c>
      <c r="H1637" s="6">
        <v>0</v>
      </c>
      <c r="I1637" s="6">
        <v>0</v>
      </c>
      <c r="J1637" s="6">
        <v>0</v>
      </c>
      <c r="K1637" s="6">
        <v>1.164389834</v>
      </c>
      <c r="L1637" s="6">
        <v>0</v>
      </c>
      <c r="M1637" s="6">
        <v>0</v>
      </c>
      <c r="N1637" s="6">
        <v>0</v>
      </c>
      <c r="O1637" s="6">
        <v>2.811638582</v>
      </c>
      <c r="P1637" s="6">
        <v>0</v>
      </c>
    </row>
    <row r="1638" ht="20.35" customHeight="1">
      <c r="A1638" s="6">
        <f>(FLOOR(B1638,1)-6)*4+FLOOR(((B1638-FLOOR(B1638,1))/0.15),1)</f>
        <v>19</v>
      </c>
      <c r="B1638" t="s" s="7">
        <v>91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</row>
    <row r="1639" ht="20.35" customHeight="1">
      <c r="A1639" s="6">
        <f>(FLOOR(B1639,1)-6)*4+FLOOR(((B1639-FLOOR(B1639,1))/0.15),1)</f>
        <v>19</v>
      </c>
      <c r="B1639" t="s" s="7">
        <v>91</v>
      </c>
      <c r="C1639" s="6">
        <v>0</v>
      </c>
      <c r="D1639" s="6">
        <v>3.117464217</v>
      </c>
      <c r="E1639" s="6">
        <v>0</v>
      </c>
      <c r="F1639" s="6">
        <v>0</v>
      </c>
      <c r="G1639" s="6">
        <v>0.031431908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2.594687206</v>
      </c>
      <c r="O1639" s="6">
        <v>1.405819291</v>
      </c>
      <c r="P1639" s="6">
        <v>0</v>
      </c>
    </row>
    <row r="1640" ht="20.35" customHeight="1">
      <c r="A1640" s="6">
        <f>(FLOOR(B1640,1)-6)*4+FLOOR(((B1640-FLOOR(B1640,1))/0.15),1)</f>
        <v>19</v>
      </c>
      <c r="B1640" t="s" s="7">
        <v>91</v>
      </c>
      <c r="C1640" s="6">
        <v>94.22462519</v>
      </c>
      <c r="D1640" s="6">
        <v>12.469856867</v>
      </c>
      <c r="E1640" s="6">
        <v>5.3621647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12.808288171</v>
      </c>
      <c r="L1640" s="6">
        <v>8.365216899</v>
      </c>
      <c r="M1640" s="6">
        <v>4.05290092</v>
      </c>
      <c r="N1640" s="6">
        <v>38.92030809</v>
      </c>
      <c r="O1640" s="6">
        <v>33.73966299</v>
      </c>
      <c r="P1640" s="6">
        <v>9.602024026</v>
      </c>
    </row>
    <row r="1641" ht="20.35" customHeight="1">
      <c r="A1641" s="6">
        <f>(FLOOR(B1641,1)-6)*4+FLOOR(((B1641-FLOOR(B1641,1))/0.15),1)</f>
        <v>19</v>
      </c>
      <c r="B1641" t="s" s="7">
        <v>91</v>
      </c>
      <c r="C1641" s="6">
        <v>144.9609618</v>
      </c>
      <c r="D1641" s="6">
        <v>3.117464217</v>
      </c>
      <c r="E1641" s="6">
        <v>5.3621647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12.808288167</v>
      </c>
      <c r="L1641" s="6">
        <v>5.576811266</v>
      </c>
      <c r="M1641" s="6">
        <v>6.079351381</v>
      </c>
      <c r="N1641" s="6">
        <v>108.9768626</v>
      </c>
      <c r="O1641" s="6">
        <v>29.52220511</v>
      </c>
      <c r="P1641" s="6">
        <v>11.52242883</v>
      </c>
    </row>
    <row r="1642" ht="20.35" customHeight="1">
      <c r="A1642" s="6">
        <f>(FLOOR(B1642,1)-6)*4+FLOOR(((B1642-FLOOR(B1642,1))/0.15),1)</f>
        <v>19</v>
      </c>
      <c r="B1642" t="s" s="7">
        <v>91</v>
      </c>
      <c r="C1642" s="6">
        <v>150.3969979</v>
      </c>
      <c r="D1642" s="6">
        <v>9.352392650000001</v>
      </c>
      <c r="E1642" s="6">
        <v>0</v>
      </c>
      <c r="F1642" s="6">
        <v>0.39210629</v>
      </c>
      <c r="G1642" s="6">
        <v>0.031431908</v>
      </c>
      <c r="H1642" s="6">
        <v>0</v>
      </c>
      <c r="I1642" s="6">
        <v>0</v>
      </c>
      <c r="J1642" s="6">
        <v>0</v>
      </c>
      <c r="K1642" s="6">
        <v>20.959017</v>
      </c>
      <c r="L1642" s="6">
        <v>8.365216899</v>
      </c>
      <c r="M1642" s="6">
        <v>4.05290092</v>
      </c>
      <c r="N1642" s="6">
        <v>119.3556115</v>
      </c>
      <c r="O1642" s="6">
        <v>22.49310866</v>
      </c>
      <c r="P1642" s="6">
        <v>5.761214415</v>
      </c>
    </row>
    <row r="1643" ht="20.35" customHeight="1">
      <c r="A1643" s="6">
        <f>(FLOOR(B1643,1)-6)*4+FLOOR(((B1643-FLOOR(B1643,1))/0.15),1)</f>
        <v>19</v>
      </c>
      <c r="B1643" t="s" s="7">
        <v>91</v>
      </c>
      <c r="C1643" s="6">
        <v>105.0966973</v>
      </c>
      <c r="D1643" s="6">
        <v>0</v>
      </c>
      <c r="E1643" s="6">
        <v>0</v>
      </c>
      <c r="F1643" s="6">
        <v>0</v>
      </c>
      <c r="G1643" s="6">
        <v>0</v>
      </c>
      <c r="H1643" s="6">
        <v>0.819269134</v>
      </c>
      <c r="I1643" s="6">
        <v>0</v>
      </c>
      <c r="J1643" s="6">
        <v>0</v>
      </c>
      <c r="K1643" s="6">
        <v>8.150728836000001</v>
      </c>
      <c r="L1643" s="6">
        <v>2.788405633</v>
      </c>
      <c r="M1643" s="6">
        <v>0</v>
      </c>
      <c r="N1643" s="6">
        <v>15.56812324</v>
      </c>
      <c r="O1643" s="6">
        <v>15.4640122</v>
      </c>
      <c r="P1643" s="6">
        <v>74.8957874</v>
      </c>
    </row>
    <row r="1644" ht="20.35" customHeight="1">
      <c r="A1644" s="6">
        <f>(FLOOR(B1644,1)-6)*4+FLOOR(((B1644-FLOOR(B1644,1))/0.15),1)</f>
        <v>20</v>
      </c>
      <c r="B1644" t="s" s="7">
        <v>92</v>
      </c>
      <c r="C1644" s="6">
        <v>18.12012023</v>
      </c>
      <c r="D1644" s="6">
        <v>9.352392650000001</v>
      </c>
      <c r="E1644" s="6">
        <v>2.68108235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3.493169501</v>
      </c>
      <c r="L1644" s="6">
        <v>2.788405633</v>
      </c>
      <c r="M1644" s="6">
        <v>2.02645046</v>
      </c>
      <c r="N1644" s="6">
        <v>20.75749765</v>
      </c>
      <c r="O1644" s="6">
        <v>1.405819291</v>
      </c>
      <c r="P1644" s="6">
        <v>1.920404805</v>
      </c>
    </row>
    <row r="1645" ht="20.35" customHeight="1">
      <c r="A1645" s="6">
        <f>(FLOOR(B1645,1)-6)*4+FLOOR(((B1645-FLOOR(B1645,1))/0.15),1)</f>
        <v>20</v>
      </c>
      <c r="B1645" t="s" s="7">
        <v>92</v>
      </c>
      <c r="C1645" s="6">
        <v>68.85645687</v>
      </c>
      <c r="D1645" s="6">
        <v>9.352392650000001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8.150728834999999</v>
      </c>
      <c r="L1645" s="6">
        <v>2.788405633</v>
      </c>
      <c r="M1645" s="6">
        <v>0</v>
      </c>
      <c r="N1645" s="6">
        <v>64.86718015</v>
      </c>
      <c r="O1645" s="6">
        <v>8.434915747</v>
      </c>
      <c r="P1645" s="6">
        <v>3.84080961</v>
      </c>
    </row>
    <row r="1646" ht="20.35" customHeight="1">
      <c r="A1646" s="6">
        <f>(FLOOR(B1646,1)-6)*4+FLOOR(((B1646-FLOOR(B1646,1))/0.15),1)</f>
        <v>20</v>
      </c>
      <c r="B1646" t="s" s="7">
        <v>92</v>
      </c>
      <c r="C1646" s="6">
        <v>28.99219237</v>
      </c>
      <c r="D1646" s="6">
        <v>6.234928433</v>
      </c>
      <c r="E1646" s="6">
        <v>9.383788225</v>
      </c>
      <c r="F1646" s="6">
        <v>1.176318871</v>
      </c>
      <c r="G1646" s="6">
        <v>0</v>
      </c>
      <c r="H1646" s="6">
        <v>0</v>
      </c>
      <c r="I1646" s="6">
        <v>0</v>
      </c>
      <c r="J1646" s="6">
        <v>0</v>
      </c>
      <c r="K1646" s="6">
        <v>2.328779668</v>
      </c>
      <c r="L1646" s="6">
        <v>0</v>
      </c>
      <c r="M1646" s="6">
        <v>4.05290092</v>
      </c>
      <c r="N1646" s="6">
        <v>23.35218485</v>
      </c>
      <c r="O1646" s="6">
        <v>19.68147008</v>
      </c>
      <c r="P1646" s="6">
        <v>1.920404805</v>
      </c>
    </row>
    <row r="1647" ht="20.35" customHeight="1">
      <c r="A1647" s="6">
        <f>(FLOOR(B1647,1)-6)*4+FLOOR(((B1647-FLOOR(B1647,1))/0.15),1)</f>
        <v>20</v>
      </c>
      <c r="B1647" t="s" s="7">
        <v>92</v>
      </c>
      <c r="C1647" s="6">
        <v>190.2612624</v>
      </c>
      <c r="D1647" s="6">
        <v>28.057177946</v>
      </c>
      <c r="E1647" s="6">
        <v>4.021623525</v>
      </c>
      <c r="F1647" s="6">
        <v>0.784212581</v>
      </c>
      <c r="G1647" s="6">
        <v>0</v>
      </c>
      <c r="H1647" s="6">
        <v>0</v>
      </c>
      <c r="I1647" s="6">
        <v>0</v>
      </c>
      <c r="J1647" s="6">
        <v>0</v>
      </c>
      <c r="K1647" s="6">
        <v>16.301457672</v>
      </c>
      <c r="L1647" s="6">
        <v>2.788405633</v>
      </c>
      <c r="M1647" s="6">
        <v>4.05290092</v>
      </c>
      <c r="N1647" s="6">
        <v>207.5749765</v>
      </c>
      <c r="O1647" s="6">
        <v>28.11638582</v>
      </c>
      <c r="P1647" s="6">
        <v>3.84080961</v>
      </c>
    </row>
    <row r="1648" ht="20.35" customHeight="1">
      <c r="A1648" s="6">
        <f>(FLOOR(B1648,1)-6)*4+FLOOR(((B1648-FLOOR(B1648,1))/0.15),1)</f>
        <v>20</v>
      </c>
      <c r="B1648" t="s" s="7">
        <v>92</v>
      </c>
      <c r="C1648" s="6">
        <v>56.17237271</v>
      </c>
      <c r="D1648" s="6">
        <v>6.234928433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3.493169501</v>
      </c>
      <c r="L1648" s="6">
        <v>2.788405633</v>
      </c>
      <c r="M1648" s="6">
        <v>2.02645046</v>
      </c>
      <c r="N1648" s="6">
        <v>41.51499529</v>
      </c>
      <c r="O1648" s="6">
        <v>16.86983149</v>
      </c>
      <c r="P1648" s="6">
        <v>0</v>
      </c>
    </row>
    <row r="1649" ht="20.35" customHeight="1">
      <c r="A1649" s="6">
        <f>(FLOOR(B1649,1)-6)*4+FLOOR(((B1649-FLOOR(B1649,1))/0.15),1)</f>
        <v>20</v>
      </c>
      <c r="B1649" t="s" s="7">
        <v>92</v>
      </c>
      <c r="C1649" s="6">
        <v>117.7807815</v>
      </c>
      <c r="D1649" s="6">
        <v>9.352392651000001</v>
      </c>
      <c r="E1649" s="6">
        <v>2.68108235</v>
      </c>
      <c r="F1649" s="6">
        <v>0.39210629</v>
      </c>
      <c r="G1649" s="6">
        <v>0</v>
      </c>
      <c r="H1649" s="6">
        <v>0</v>
      </c>
      <c r="I1649" s="6">
        <v>0</v>
      </c>
      <c r="J1649" s="6">
        <v>0</v>
      </c>
      <c r="K1649" s="6">
        <v>8.150728835999999</v>
      </c>
      <c r="L1649" s="6">
        <v>5.576811266</v>
      </c>
      <c r="M1649" s="6">
        <v>2.02645046</v>
      </c>
      <c r="N1649" s="6">
        <v>90.81405221</v>
      </c>
      <c r="O1649" s="6">
        <v>30.9280244</v>
      </c>
      <c r="P1649" s="6">
        <v>7.68161922</v>
      </c>
    </row>
    <row r="1650" ht="20.35" customHeight="1">
      <c r="A1650" s="6">
        <f>(FLOOR(B1650,1)-6)*4+FLOOR(((B1650-FLOOR(B1650,1))/0.15),1)</f>
        <v>20</v>
      </c>
      <c r="B1650" t="s" s="7">
        <v>92</v>
      </c>
      <c r="C1650" s="6">
        <v>59.79639675</v>
      </c>
      <c r="D1650" s="6">
        <v>3.117464217</v>
      </c>
      <c r="E1650" s="6">
        <v>2.68108235</v>
      </c>
      <c r="F1650" s="6">
        <v>1.176318871</v>
      </c>
      <c r="G1650" s="6">
        <v>0.031431908</v>
      </c>
      <c r="H1650" s="6">
        <v>0.136544856</v>
      </c>
      <c r="I1650" s="6">
        <v>0</v>
      </c>
      <c r="J1650" s="6">
        <v>0</v>
      </c>
      <c r="K1650" s="6">
        <v>1.164389834</v>
      </c>
      <c r="L1650" s="6">
        <v>5.576811266</v>
      </c>
      <c r="M1650" s="6">
        <v>0</v>
      </c>
      <c r="N1650" s="6">
        <v>59.67780573</v>
      </c>
      <c r="O1650" s="6">
        <v>18.27565078</v>
      </c>
      <c r="P1650" s="6">
        <v>3.84080961</v>
      </c>
    </row>
    <row r="1651" ht="20.35" customHeight="1">
      <c r="A1651" s="6">
        <f>(FLOOR(B1651,1)-6)*4+FLOOR(((B1651-FLOOR(B1651,1))/0.15),1)</f>
        <v>20</v>
      </c>
      <c r="B1651" t="s" s="7">
        <v>92</v>
      </c>
      <c r="C1651" s="6">
        <v>45.30030057</v>
      </c>
      <c r="D1651" s="6">
        <v>18.704785297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9.31511867</v>
      </c>
      <c r="L1651" s="6">
        <v>0</v>
      </c>
      <c r="M1651" s="6">
        <v>2.02645046</v>
      </c>
      <c r="N1651" s="6">
        <v>31.13624647</v>
      </c>
      <c r="O1651" s="6">
        <v>12.65237362</v>
      </c>
      <c r="P1651" s="6">
        <v>1.920404805</v>
      </c>
    </row>
    <row r="1652" ht="20.35" customHeight="1">
      <c r="A1652" s="6">
        <f>(FLOOR(B1652,1)-6)*4+FLOOR(((B1652-FLOOR(B1652,1))/0.15),1)</f>
        <v>20</v>
      </c>
      <c r="B1652" t="s" s="7">
        <v>92</v>
      </c>
      <c r="C1652" s="6">
        <v>175.7651662</v>
      </c>
      <c r="D1652" s="6">
        <v>9.352392650000001</v>
      </c>
      <c r="E1652" s="6">
        <v>2.68108235</v>
      </c>
      <c r="F1652" s="6">
        <v>0.39210629</v>
      </c>
      <c r="G1652" s="6">
        <v>0</v>
      </c>
      <c r="H1652" s="6">
        <v>0</v>
      </c>
      <c r="I1652" s="6">
        <v>0</v>
      </c>
      <c r="J1652" s="6">
        <v>0</v>
      </c>
      <c r="K1652" s="6">
        <v>15.137067838</v>
      </c>
      <c r="L1652" s="6">
        <v>8.365216899</v>
      </c>
      <c r="M1652" s="6">
        <v>2.02645046</v>
      </c>
      <c r="N1652" s="6">
        <v>137.5184219</v>
      </c>
      <c r="O1652" s="6">
        <v>43.58039802</v>
      </c>
      <c r="P1652" s="6">
        <v>3.84080961</v>
      </c>
    </row>
    <row r="1653" ht="20.35" customHeight="1">
      <c r="A1653" s="6">
        <f>(FLOOR(B1653,1)-6)*4+FLOOR(((B1653-FLOOR(B1653,1))/0.15),1)</f>
        <v>20</v>
      </c>
      <c r="B1653" t="s" s="7">
        <v>92</v>
      </c>
      <c r="C1653" s="6">
        <v>79.72852901</v>
      </c>
      <c r="D1653" s="6">
        <v>40.527034817</v>
      </c>
      <c r="E1653" s="6">
        <v>0</v>
      </c>
      <c r="F1653" s="6">
        <v>0</v>
      </c>
      <c r="G1653" s="6">
        <v>0.031431908</v>
      </c>
      <c r="H1653" s="6">
        <v>0</v>
      </c>
      <c r="I1653" s="6">
        <v>0</v>
      </c>
      <c r="J1653" s="6">
        <v>0</v>
      </c>
      <c r="K1653" s="6">
        <v>8.150728836000001</v>
      </c>
      <c r="L1653" s="6">
        <v>30.67246196</v>
      </c>
      <c r="M1653" s="6">
        <v>0</v>
      </c>
      <c r="N1653" s="6">
        <v>59.67780573</v>
      </c>
      <c r="O1653" s="6">
        <v>21.08728937</v>
      </c>
      <c r="P1653" s="6">
        <v>3.84080961</v>
      </c>
    </row>
    <row r="1654" ht="20.35" customHeight="1">
      <c r="A1654" s="6">
        <f>(FLOOR(B1654,1)-6)*4+FLOOR(((B1654-FLOOR(B1654,1))/0.15),1)</f>
        <v>20</v>
      </c>
      <c r="B1654" t="s" s="7">
        <v>92</v>
      </c>
      <c r="C1654" s="6">
        <v>70.66846889</v>
      </c>
      <c r="D1654" s="6">
        <v>3.117464217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2.328779668</v>
      </c>
      <c r="L1654" s="6">
        <v>2.788405633</v>
      </c>
      <c r="M1654" s="6">
        <v>0</v>
      </c>
      <c r="N1654" s="6">
        <v>44.1096825</v>
      </c>
      <c r="O1654" s="6">
        <v>25.30474724</v>
      </c>
      <c r="P1654" s="6">
        <v>3.84080961</v>
      </c>
    </row>
    <row r="1655" ht="20.35" customHeight="1">
      <c r="A1655" s="6">
        <f>(FLOOR(B1655,1)-6)*4+FLOOR(((B1655-FLOOR(B1655,1))/0.15),1)</f>
        <v>20</v>
      </c>
      <c r="B1655" t="s" s="7">
        <v>92</v>
      </c>
      <c r="C1655" s="6">
        <v>36.24024046</v>
      </c>
      <c r="D1655" s="6">
        <v>3.117464217</v>
      </c>
      <c r="E1655" s="6">
        <v>4.021623525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3.493169501</v>
      </c>
      <c r="L1655" s="6">
        <v>2.788405633</v>
      </c>
      <c r="M1655" s="6">
        <v>0</v>
      </c>
      <c r="N1655" s="6">
        <v>36.32562088</v>
      </c>
      <c r="O1655" s="6">
        <v>5.623277164</v>
      </c>
      <c r="P1655" s="6">
        <v>3.84080961</v>
      </c>
    </row>
    <row r="1656" ht="20.35" customHeight="1">
      <c r="A1656" s="6">
        <f>(FLOOR(B1656,1)-6)*4+FLOOR(((B1656-FLOOR(B1656,1))/0.15),1)</f>
        <v>20</v>
      </c>
      <c r="B1656" t="s" s="7">
        <v>92</v>
      </c>
      <c r="C1656" s="6">
        <v>115.9687695</v>
      </c>
      <c r="D1656" s="6">
        <v>18.704785304</v>
      </c>
      <c r="E1656" s="6">
        <v>5.3621647</v>
      </c>
      <c r="F1656" s="6">
        <v>0.784212581</v>
      </c>
      <c r="G1656" s="6">
        <v>0</v>
      </c>
      <c r="H1656" s="6">
        <v>0</v>
      </c>
      <c r="I1656" s="6">
        <v>0</v>
      </c>
      <c r="J1656" s="6">
        <v>0</v>
      </c>
      <c r="K1656" s="6">
        <v>23.287796674</v>
      </c>
      <c r="L1656" s="6">
        <v>8.365216899</v>
      </c>
      <c r="M1656" s="6">
        <v>6.079351381</v>
      </c>
      <c r="N1656" s="6">
        <v>46.70436971</v>
      </c>
      <c r="O1656" s="6">
        <v>40.76875944</v>
      </c>
      <c r="P1656" s="6">
        <v>5.761214415</v>
      </c>
    </row>
    <row r="1657" ht="20.35" customHeight="1">
      <c r="A1657" s="6">
        <f>(FLOOR(B1657,1)-6)*4+FLOOR(((B1657-FLOOR(B1657,1))/0.15),1)</f>
        <v>20</v>
      </c>
      <c r="B1657" t="s" s="7">
        <v>92</v>
      </c>
      <c r="C1657" s="6">
        <v>85.16456506999999</v>
      </c>
      <c r="D1657" s="6">
        <v>9.352392650000001</v>
      </c>
      <c r="E1657" s="6">
        <v>5.3621647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20.95901701</v>
      </c>
      <c r="L1657" s="6">
        <v>2.788405633</v>
      </c>
      <c r="M1657" s="6">
        <v>2.02645046</v>
      </c>
      <c r="N1657" s="6">
        <v>59.67780573</v>
      </c>
      <c r="O1657" s="6">
        <v>12.65237362</v>
      </c>
      <c r="P1657" s="6">
        <v>3.84080961</v>
      </c>
    </row>
    <row r="1658" ht="20.35" customHeight="1">
      <c r="A1658" s="6">
        <f>(FLOOR(B1658,1)-6)*4+FLOOR(((B1658-FLOOR(B1658,1))/0.15),1)</f>
        <v>20</v>
      </c>
      <c r="B1658" t="s" s="7">
        <v>92</v>
      </c>
      <c r="C1658" s="6">
        <v>108.7207214</v>
      </c>
      <c r="D1658" s="6">
        <v>12.469856866</v>
      </c>
      <c r="E1658" s="6">
        <v>8.04324705</v>
      </c>
      <c r="F1658" s="6">
        <v>0</v>
      </c>
      <c r="G1658" s="6">
        <v>0.031431908</v>
      </c>
      <c r="H1658" s="6">
        <v>0</v>
      </c>
      <c r="I1658" s="6">
        <v>0</v>
      </c>
      <c r="J1658" s="6">
        <v>0</v>
      </c>
      <c r="K1658" s="6">
        <v>11.643898337</v>
      </c>
      <c r="L1658" s="6">
        <v>8.365216899</v>
      </c>
      <c r="M1658" s="6">
        <v>2.02645046</v>
      </c>
      <c r="N1658" s="6">
        <v>101.192801</v>
      </c>
      <c r="O1658" s="6">
        <v>19.68147008</v>
      </c>
      <c r="P1658" s="6">
        <v>7.68161922</v>
      </c>
    </row>
    <row r="1659" ht="20.35" customHeight="1">
      <c r="A1659" s="6">
        <f>(FLOOR(B1659,1)-6)*4+FLOOR(((B1659-FLOOR(B1659,1))/0.15),1)</f>
        <v>20</v>
      </c>
      <c r="B1659" t="s" s="7">
        <v>92</v>
      </c>
      <c r="C1659" s="6">
        <v>76.10450496</v>
      </c>
      <c r="D1659" s="6">
        <v>9.352392650000001</v>
      </c>
      <c r="E1659" s="6">
        <v>0</v>
      </c>
      <c r="F1659" s="6">
        <v>0.39210629</v>
      </c>
      <c r="G1659" s="6">
        <v>0</v>
      </c>
      <c r="H1659" s="6">
        <v>0</v>
      </c>
      <c r="I1659" s="6">
        <v>0</v>
      </c>
      <c r="J1659" s="6">
        <v>0</v>
      </c>
      <c r="K1659" s="6">
        <v>8.150728836000001</v>
      </c>
      <c r="L1659" s="6">
        <v>8.365216899</v>
      </c>
      <c r="M1659" s="6">
        <v>4.05290092</v>
      </c>
      <c r="N1659" s="6">
        <v>36.32562088</v>
      </c>
      <c r="O1659" s="6">
        <v>23.89892795</v>
      </c>
      <c r="P1659" s="6">
        <v>5.761214415</v>
      </c>
    </row>
    <row r="1660" ht="20.35" customHeight="1">
      <c r="A1660" s="6">
        <f>(FLOOR(B1660,1)-6)*4+FLOOR(((B1660-FLOOR(B1660,1))/0.15),1)</f>
        <v>20</v>
      </c>
      <c r="B1660" t="s" s="7">
        <v>92</v>
      </c>
      <c r="C1660" s="6">
        <v>81.54054103</v>
      </c>
      <c r="D1660" s="6">
        <v>6.234928434</v>
      </c>
      <c r="E1660" s="6">
        <v>0</v>
      </c>
      <c r="F1660" s="6">
        <v>0</v>
      </c>
      <c r="G1660" s="6">
        <v>0.031431908</v>
      </c>
      <c r="H1660" s="6">
        <v>0</v>
      </c>
      <c r="I1660" s="6">
        <v>0</v>
      </c>
      <c r="J1660" s="6">
        <v>0</v>
      </c>
      <c r="K1660" s="6">
        <v>6.986339002</v>
      </c>
      <c r="L1660" s="6">
        <v>0</v>
      </c>
      <c r="M1660" s="6">
        <v>4.05290092</v>
      </c>
      <c r="N1660" s="6">
        <v>57.08311853</v>
      </c>
      <c r="O1660" s="6">
        <v>22.49310866</v>
      </c>
      <c r="P1660" s="6">
        <v>3.84080961</v>
      </c>
    </row>
    <row r="1661" ht="20.35" customHeight="1">
      <c r="A1661" s="6">
        <f>(FLOOR(B1661,1)-6)*4+FLOOR(((B1661-FLOOR(B1661,1))/0.15),1)</f>
        <v>20</v>
      </c>
      <c r="B1661" t="s" s="7">
        <v>92</v>
      </c>
      <c r="C1661" s="6">
        <v>9.060060114000001</v>
      </c>
      <c r="D1661" s="6">
        <v>3.117464217</v>
      </c>
      <c r="E1661" s="6">
        <v>0</v>
      </c>
      <c r="F1661" s="6">
        <v>0.39210629</v>
      </c>
      <c r="G1661" s="6">
        <v>0</v>
      </c>
      <c r="H1661" s="6">
        <v>0</v>
      </c>
      <c r="I1661" s="6">
        <v>0</v>
      </c>
      <c r="J1661" s="6">
        <v>0</v>
      </c>
      <c r="K1661" s="6">
        <v>4.657559335</v>
      </c>
      <c r="L1661" s="6">
        <v>0</v>
      </c>
      <c r="M1661" s="6">
        <v>2.02645046</v>
      </c>
      <c r="N1661" s="6">
        <v>2.594687206</v>
      </c>
      <c r="O1661" s="6">
        <v>0</v>
      </c>
      <c r="P1661" s="6">
        <v>1.920404805</v>
      </c>
    </row>
    <row r="1662" ht="20.35" customHeight="1">
      <c r="A1662" s="6">
        <f>(FLOOR(B1662,1)-6)*4+FLOOR(((B1662-FLOOR(B1662,1))/0.15),1)</f>
        <v>20</v>
      </c>
      <c r="B1662" t="s" s="7">
        <v>92</v>
      </c>
      <c r="C1662" s="6">
        <v>77.91651698</v>
      </c>
      <c r="D1662" s="6">
        <v>18.704785299</v>
      </c>
      <c r="E1662" s="6">
        <v>0</v>
      </c>
      <c r="F1662" s="6">
        <v>0.39210629</v>
      </c>
      <c r="G1662" s="6">
        <v>0</v>
      </c>
      <c r="H1662" s="6">
        <v>0</v>
      </c>
      <c r="I1662" s="6">
        <v>0</v>
      </c>
      <c r="J1662" s="6">
        <v>0</v>
      </c>
      <c r="K1662" s="6">
        <v>6.986339002</v>
      </c>
      <c r="L1662" s="6">
        <v>0</v>
      </c>
      <c r="M1662" s="6">
        <v>0</v>
      </c>
      <c r="N1662" s="6">
        <v>72.65124176</v>
      </c>
      <c r="O1662" s="6">
        <v>21.08728937</v>
      </c>
      <c r="P1662" s="6">
        <v>1.920404805</v>
      </c>
    </row>
    <row r="1663" ht="20.35" customHeight="1">
      <c r="A1663" s="6">
        <f>(FLOOR(B1663,1)-6)*4+FLOOR(((B1663-FLOOR(B1663,1))/0.15),1)</f>
        <v>20</v>
      </c>
      <c r="B1663" t="s" s="7">
        <v>92</v>
      </c>
      <c r="C1663" s="6">
        <v>94.22462519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116.7609243</v>
      </c>
      <c r="O1663" s="6">
        <v>8.434915747</v>
      </c>
      <c r="P1663" s="6">
        <v>1.920404805</v>
      </c>
    </row>
    <row r="1664" ht="20.35" customHeight="1">
      <c r="A1664" s="6">
        <f>(FLOOR(B1664,1)-6)*4+FLOOR(((B1664-FLOOR(B1664,1))/0.15),1)</f>
        <v>20</v>
      </c>
      <c r="B1664" t="s" s="7">
        <v>92</v>
      </c>
      <c r="C1664" s="6">
        <v>130.4648656</v>
      </c>
      <c r="D1664" s="6">
        <v>6.234928433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10.479508503</v>
      </c>
      <c r="L1664" s="6">
        <v>22.30724506</v>
      </c>
      <c r="M1664" s="6">
        <v>2.02645046</v>
      </c>
      <c r="N1664" s="6">
        <v>25.94687206</v>
      </c>
      <c r="O1664" s="6">
        <v>40.76875944</v>
      </c>
      <c r="P1664" s="6">
        <v>32.64688169</v>
      </c>
    </row>
    <row r="1665" ht="20.35" customHeight="1">
      <c r="A1665" s="6">
        <f>(FLOOR(B1665,1)-6)*4+FLOOR(((B1665-FLOOR(B1665,1))/0.15),1)</f>
        <v>20</v>
      </c>
      <c r="B1665" t="s" s="7">
        <v>93</v>
      </c>
      <c r="C1665" s="6">
        <v>1.812012023</v>
      </c>
      <c r="D1665" s="6">
        <v>268.1019226340001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16.301457675</v>
      </c>
      <c r="L1665" s="6">
        <v>2.788405633</v>
      </c>
      <c r="M1665" s="6">
        <v>4.05290092</v>
      </c>
      <c r="N1665" s="6">
        <v>111.5715499</v>
      </c>
      <c r="O1665" s="6">
        <v>35.14548228</v>
      </c>
      <c r="P1665" s="6">
        <v>3.84080961</v>
      </c>
    </row>
    <row r="1666" ht="20.35" customHeight="1">
      <c r="A1666" s="6">
        <f>(FLOOR(B1666,1)-6)*4+FLOOR(((B1666-FLOOR(B1666,1))/0.15),1)</f>
        <v>20</v>
      </c>
      <c r="B1666" t="s" s="7">
        <v>93</v>
      </c>
      <c r="C1666" s="6">
        <v>115.9687695</v>
      </c>
      <c r="D1666" s="6">
        <v>28.057177947</v>
      </c>
      <c r="E1666" s="6">
        <v>4.021623525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8.150728836000001</v>
      </c>
      <c r="L1666" s="6">
        <v>8.365216899</v>
      </c>
      <c r="M1666" s="6">
        <v>14.18515322</v>
      </c>
      <c r="N1666" s="6">
        <v>67.46186735000001</v>
      </c>
      <c r="O1666" s="6">
        <v>42.17457873</v>
      </c>
      <c r="P1666" s="6">
        <v>5.761214415</v>
      </c>
    </row>
    <row r="1667" ht="20.35" customHeight="1">
      <c r="A1667" s="6">
        <f>(FLOOR(B1667,1)-6)*4+FLOOR(((B1667-FLOOR(B1667,1))/0.15),1)</f>
        <v>20</v>
      </c>
      <c r="B1667" t="s" s="7">
        <v>93</v>
      </c>
      <c r="C1667" s="6">
        <v>32.61621641</v>
      </c>
      <c r="D1667" s="6">
        <v>6.234928433</v>
      </c>
      <c r="E1667" s="6">
        <v>0</v>
      </c>
      <c r="F1667" s="6">
        <v>0.39210629</v>
      </c>
      <c r="G1667" s="6">
        <v>0.031431908</v>
      </c>
      <c r="H1667" s="6">
        <v>0</v>
      </c>
      <c r="I1667" s="6">
        <v>0</v>
      </c>
      <c r="J1667" s="6">
        <v>0</v>
      </c>
      <c r="K1667" s="6">
        <v>5.821949168</v>
      </c>
      <c r="L1667" s="6">
        <v>2.788405633</v>
      </c>
      <c r="M1667" s="6">
        <v>0</v>
      </c>
      <c r="N1667" s="6">
        <v>15.56812324</v>
      </c>
      <c r="O1667" s="6">
        <v>11.24655433</v>
      </c>
      <c r="P1667" s="6">
        <v>3.84080961</v>
      </c>
    </row>
    <row r="1668" ht="20.35" customHeight="1">
      <c r="A1668" s="6">
        <f>(FLOOR(B1668,1)-6)*4+FLOOR(((B1668-FLOOR(B1668,1))/0.15),1)</f>
        <v>20</v>
      </c>
      <c r="B1668" t="s" s="7">
        <v>93</v>
      </c>
      <c r="C1668" s="6">
        <v>135.9009017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82.67167818999999</v>
      </c>
      <c r="L1668" s="6">
        <v>0</v>
      </c>
      <c r="M1668" s="6">
        <v>0</v>
      </c>
      <c r="N1668" s="6">
        <v>0</v>
      </c>
      <c r="O1668" s="6">
        <v>0</v>
      </c>
      <c r="P1668" s="6">
        <v>7.68161922</v>
      </c>
    </row>
    <row r="1669" ht="20.35" customHeight="1">
      <c r="A1669" s="6">
        <f>(FLOOR(B1669,1)-6)*4+FLOOR(((B1669-FLOOR(B1669,1))/0.15),1)</f>
        <v>20</v>
      </c>
      <c r="B1669" t="s" s="7">
        <v>93</v>
      </c>
      <c r="C1669" s="6">
        <v>155.833034</v>
      </c>
      <c r="D1669" s="6">
        <v>9.352392650000001</v>
      </c>
      <c r="E1669" s="6">
        <v>2.68108235</v>
      </c>
      <c r="F1669" s="6">
        <v>0</v>
      </c>
      <c r="G1669" s="6">
        <v>0.094295723</v>
      </c>
      <c r="H1669" s="6">
        <v>0</v>
      </c>
      <c r="I1669" s="6">
        <v>0</v>
      </c>
      <c r="J1669" s="6">
        <v>0</v>
      </c>
      <c r="K1669" s="6">
        <v>13.972678004</v>
      </c>
      <c r="L1669" s="6">
        <v>2.788405633</v>
      </c>
      <c r="M1669" s="6">
        <v>0</v>
      </c>
      <c r="N1669" s="6">
        <v>106.3821754</v>
      </c>
      <c r="O1669" s="6">
        <v>50.60949448</v>
      </c>
      <c r="P1669" s="6">
        <v>7.68161922</v>
      </c>
    </row>
    <row r="1670" ht="20.35" customHeight="1">
      <c r="A1670" s="6">
        <f>(FLOOR(B1670,1)-6)*4+FLOOR(((B1670-FLOOR(B1670,1))/0.15),1)</f>
        <v>20</v>
      </c>
      <c r="B1670" t="s" s="7">
        <v>93</v>
      </c>
      <c r="C1670" s="6">
        <v>1.812012023</v>
      </c>
      <c r="D1670" s="6">
        <v>3.117464217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1.164389834</v>
      </c>
      <c r="L1670" s="6">
        <v>0</v>
      </c>
      <c r="M1670" s="6">
        <v>0</v>
      </c>
      <c r="N1670" s="6">
        <v>0</v>
      </c>
      <c r="O1670" s="6">
        <v>0</v>
      </c>
      <c r="P1670" s="6">
        <v>1.920404805</v>
      </c>
    </row>
    <row r="1671" ht="20.35" customHeight="1">
      <c r="A1671" s="6">
        <f>(FLOOR(B1671,1)-6)*4+FLOOR(((B1671-FLOOR(B1671,1))/0.15),1)</f>
        <v>20</v>
      </c>
      <c r="B1671" t="s" s="7">
        <v>93</v>
      </c>
      <c r="C1671" s="6">
        <v>119.5927935</v>
      </c>
      <c r="D1671" s="6">
        <v>0</v>
      </c>
      <c r="E1671" s="6">
        <v>1.340541175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18.630237338</v>
      </c>
      <c r="L1671" s="6">
        <v>13.94202817</v>
      </c>
      <c r="M1671" s="6">
        <v>2.02645046</v>
      </c>
      <c r="N1671" s="6">
        <v>57.08311853</v>
      </c>
      <c r="O1671" s="6">
        <v>26.71056653</v>
      </c>
      <c r="P1671" s="6">
        <v>7.68161922</v>
      </c>
    </row>
    <row r="1672" ht="20.35" customHeight="1">
      <c r="A1672" s="6">
        <f>(FLOOR(B1672,1)-6)*4+FLOOR(((B1672-FLOOR(B1672,1))/0.15),1)</f>
        <v>20</v>
      </c>
      <c r="B1672" t="s" s="7">
        <v>93</v>
      </c>
      <c r="C1672" s="6">
        <v>7.248048091</v>
      </c>
      <c r="D1672" s="6">
        <v>0</v>
      </c>
      <c r="E1672" s="6">
        <v>4.021623525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1.164389834</v>
      </c>
      <c r="L1672" s="6">
        <v>0</v>
      </c>
      <c r="M1672" s="6">
        <v>0</v>
      </c>
      <c r="N1672" s="6">
        <v>12.97343603</v>
      </c>
      <c r="O1672" s="6">
        <v>0</v>
      </c>
      <c r="P1672" s="6">
        <v>1.920404805</v>
      </c>
    </row>
    <row r="1673" ht="20.35" customHeight="1">
      <c r="A1673" s="6">
        <f>(FLOOR(B1673,1)-6)*4+FLOOR(((B1673-FLOOR(B1673,1))/0.15),1)</f>
        <v>20</v>
      </c>
      <c r="B1673" t="s" s="7">
        <v>93</v>
      </c>
      <c r="C1673" s="6">
        <v>117.7807815</v>
      </c>
      <c r="D1673" s="6">
        <v>12.469856866</v>
      </c>
      <c r="E1673" s="6">
        <v>1.340541175</v>
      </c>
      <c r="F1673" s="6">
        <v>0</v>
      </c>
      <c r="G1673" s="6">
        <v>0.031431908</v>
      </c>
      <c r="H1673" s="6">
        <v>0</v>
      </c>
      <c r="I1673" s="6">
        <v>0</v>
      </c>
      <c r="J1673" s="6">
        <v>0</v>
      </c>
      <c r="K1673" s="6">
        <v>15.137067838</v>
      </c>
      <c r="L1673" s="6">
        <v>2.788405633</v>
      </c>
      <c r="M1673" s="6">
        <v>2.02645046</v>
      </c>
      <c r="N1673" s="6">
        <v>88.219365</v>
      </c>
      <c r="O1673" s="6">
        <v>28.11638582</v>
      </c>
      <c r="P1673" s="6">
        <v>3.84080961</v>
      </c>
    </row>
    <row r="1674" ht="20.35" customHeight="1">
      <c r="A1674" s="6">
        <f>(FLOOR(B1674,1)-6)*4+FLOOR(((B1674-FLOOR(B1674,1))/0.15),1)</f>
        <v>20</v>
      </c>
      <c r="B1674" t="s" s="7">
        <v>93</v>
      </c>
      <c r="C1674" s="6">
        <v>99.66066126</v>
      </c>
      <c r="D1674" s="6">
        <v>3.117464217</v>
      </c>
      <c r="E1674" s="6">
        <v>5.3621647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9.315118669</v>
      </c>
      <c r="L1674" s="6">
        <v>0</v>
      </c>
      <c r="M1674" s="6">
        <v>0</v>
      </c>
      <c r="N1674" s="6">
        <v>96.00342662</v>
      </c>
      <c r="O1674" s="6">
        <v>21.08728937</v>
      </c>
      <c r="P1674" s="6">
        <v>0</v>
      </c>
    </row>
    <row r="1675" ht="20.35" customHeight="1">
      <c r="A1675" s="6">
        <f>(FLOOR(B1675,1)-6)*4+FLOOR(((B1675-FLOOR(B1675,1))/0.15),1)</f>
        <v>20</v>
      </c>
      <c r="B1675" t="s" s="7">
        <v>93</v>
      </c>
      <c r="C1675" s="6">
        <v>201.1333345</v>
      </c>
      <c r="D1675" s="6">
        <v>52.99689169</v>
      </c>
      <c r="E1675" s="6">
        <v>4.021623525</v>
      </c>
      <c r="F1675" s="6">
        <v>0.39210629</v>
      </c>
      <c r="G1675" s="6">
        <v>0</v>
      </c>
      <c r="H1675" s="6">
        <v>0</v>
      </c>
      <c r="I1675" s="6">
        <v>0</v>
      </c>
      <c r="J1675" s="6">
        <v>0</v>
      </c>
      <c r="K1675" s="6">
        <v>17.465847509</v>
      </c>
      <c r="L1675" s="6">
        <v>25.0956507</v>
      </c>
      <c r="M1675" s="6">
        <v>6.079351381</v>
      </c>
      <c r="N1675" s="6">
        <v>163.465294</v>
      </c>
      <c r="O1675" s="6">
        <v>49.20367519</v>
      </c>
      <c r="P1675" s="6">
        <v>13.44283364</v>
      </c>
    </row>
    <row r="1676" ht="20.35" customHeight="1">
      <c r="A1676" s="6">
        <f>(FLOOR(B1676,1)-6)*4+FLOOR(((B1676-FLOOR(B1676,1))/0.15),1)</f>
        <v>20</v>
      </c>
      <c r="B1676" t="s" s="7">
        <v>93</v>
      </c>
      <c r="C1676" s="6">
        <v>18.12012023</v>
      </c>
      <c r="D1676" s="6">
        <v>6.234928434</v>
      </c>
      <c r="E1676" s="6">
        <v>1.340541175</v>
      </c>
      <c r="F1676" s="6">
        <v>0.784212581</v>
      </c>
      <c r="G1676" s="6">
        <v>0</v>
      </c>
      <c r="H1676" s="6">
        <v>0</v>
      </c>
      <c r="I1676" s="6">
        <v>0</v>
      </c>
      <c r="J1676" s="6">
        <v>0</v>
      </c>
      <c r="K1676" s="6">
        <v>2.328779668</v>
      </c>
      <c r="L1676" s="6">
        <v>0</v>
      </c>
      <c r="M1676" s="6">
        <v>0</v>
      </c>
      <c r="N1676" s="6">
        <v>15.56812324</v>
      </c>
      <c r="O1676" s="6">
        <v>7.029096456</v>
      </c>
      <c r="P1676" s="6">
        <v>3.84080961</v>
      </c>
    </row>
    <row r="1677" ht="20.35" customHeight="1">
      <c r="A1677" s="6">
        <f>(FLOOR(B1677,1)-6)*4+FLOOR(((B1677-FLOOR(B1677,1))/0.15),1)</f>
        <v>20</v>
      </c>
      <c r="B1677" t="s" s="7">
        <v>93</v>
      </c>
      <c r="C1677" s="6">
        <v>97.84864923000001</v>
      </c>
      <c r="D1677" s="6">
        <v>15.58732108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9.31511867</v>
      </c>
      <c r="L1677" s="6">
        <v>2.788405633</v>
      </c>
      <c r="M1677" s="6">
        <v>6.079351381</v>
      </c>
      <c r="N1677" s="6">
        <v>51.89374412</v>
      </c>
      <c r="O1677" s="6">
        <v>30.9280244</v>
      </c>
      <c r="P1677" s="6">
        <v>9.602024026</v>
      </c>
    </row>
    <row r="1678" ht="20.35" customHeight="1">
      <c r="A1678" s="6">
        <f>(FLOOR(B1678,1)-6)*4+FLOOR(((B1678-FLOOR(B1678,1))/0.15),1)</f>
        <v>20</v>
      </c>
      <c r="B1678" t="s" s="7">
        <v>93</v>
      </c>
      <c r="C1678" s="6">
        <v>112.3447454</v>
      </c>
      <c r="D1678" s="6">
        <v>12.469856866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12.808288171</v>
      </c>
      <c r="L1678" s="6">
        <v>0</v>
      </c>
      <c r="M1678" s="6">
        <v>2.02645046</v>
      </c>
      <c r="N1678" s="6">
        <v>85.62467779000001</v>
      </c>
      <c r="O1678" s="6">
        <v>21.08728937</v>
      </c>
      <c r="P1678" s="6">
        <v>11.52242883</v>
      </c>
    </row>
    <row r="1679" ht="20.35" customHeight="1">
      <c r="A1679" s="6">
        <f>(FLOOR(B1679,1)-6)*4+FLOOR(((B1679-FLOOR(B1679,1))/0.15),1)</f>
        <v>20</v>
      </c>
      <c r="B1679" t="s" s="7">
        <v>93</v>
      </c>
      <c r="C1679" s="6">
        <v>81.54054103</v>
      </c>
      <c r="D1679" s="6">
        <v>12.46985687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16.301457675</v>
      </c>
      <c r="L1679" s="6">
        <v>0</v>
      </c>
      <c r="M1679" s="6">
        <v>2.02645046</v>
      </c>
      <c r="N1679" s="6">
        <v>49.29905691</v>
      </c>
      <c r="O1679" s="6">
        <v>16.86983149</v>
      </c>
      <c r="P1679" s="6">
        <v>5.761214415</v>
      </c>
    </row>
    <row r="1680" ht="20.35" customHeight="1">
      <c r="A1680" s="6">
        <f>(FLOOR(B1680,1)-6)*4+FLOOR(((B1680-FLOOR(B1680,1))/0.15),1)</f>
        <v>20</v>
      </c>
      <c r="B1680" t="s" s="7">
        <v>93</v>
      </c>
      <c r="C1680" s="6">
        <v>135.9009017</v>
      </c>
      <c r="D1680" s="6">
        <v>12.469856866</v>
      </c>
      <c r="E1680" s="6">
        <v>5.3621647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17.465847506</v>
      </c>
      <c r="L1680" s="6">
        <v>0</v>
      </c>
      <c r="M1680" s="6">
        <v>2.02645046</v>
      </c>
      <c r="N1680" s="6">
        <v>83.02999059</v>
      </c>
      <c r="O1680" s="6">
        <v>44.98621732</v>
      </c>
      <c r="P1680" s="6">
        <v>5.761214415</v>
      </c>
    </row>
    <row r="1681" ht="20.35" customHeight="1">
      <c r="A1681" s="6">
        <f>(FLOOR(B1681,1)-6)*4+FLOOR(((B1681-FLOOR(B1681,1))/0.15),1)</f>
        <v>20</v>
      </c>
      <c r="B1681" t="s" s="7">
        <v>93</v>
      </c>
      <c r="C1681" s="6">
        <v>47.11231259</v>
      </c>
      <c r="D1681" s="6">
        <v>0</v>
      </c>
      <c r="E1681" s="6">
        <v>4.021623525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5.821949168</v>
      </c>
      <c r="L1681" s="6">
        <v>2.788405633</v>
      </c>
      <c r="M1681" s="6">
        <v>2.02645046</v>
      </c>
      <c r="N1681" s="6">
        <v>28.54155926</v>
      </c>
      <c r="O1681" s="6">
        <v>12.65237362</v>
      </c>
      <c r="P1681" s="6">
        <v>3.84080961</v>
      </c>
    </row>
    <row r="1682" ht="20.35" customHeight="1">
      <c r="A1682" s="6">
        <f>(FLOOR(B1682,1)-6)*4+FLOOR(((B1682-FLOOR(B1682,1))/0.15),1)</f>
        <v>20</v>
      </c>
      <c r="B1682" t="s" s="7">
        <v>93</v>
      </c>
      <c r="C1682" s="6">
        <v>41.67627653</v>
      </c>
      <c r="D1682" s="6">
        <v>9.352392650000001</v>
      </c>
      <c r="E1682" s="6">
        <v>4.021623525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5.821949168</v>
      </c>
      <c r="L1682" s="6">
        <v>0</v>
      </c>
      <c r="M1682" s="6">
        <v>0</v>
      </c>
      <c r="N1682" s="6">
        <v>23.35218485</v>
      </c>
      <c r="O1682" s="6">
        <v>19.68147008</v>
      </c>
      <c r="P1682" s="6">
        <v>1.920404805</v>
      </c>
    </row>
    <row r="1683" ht="20.35" customHeight="1">
      <c r="A1683" s="6">
        <f>(FLOOR(B1683,1)-6)*4+FLOOR(((B1683-FLOOR(B1683,1))/0.15),1)</f>
        <v>20</v>
      </c>
      <c r="B1683" t="s" s="7">
        <v>93</v>
      </c>
      <c r="C1683" s="6">
        <v>115.9687695</v>
      </c>
      <c r="D1683" s="6">
        <v>0</v>
      </c>
      <c r="E1683" s="6">
        <v>5.3621647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9.31511867</v>
      </c>
      <c r="L1683" s="6">
        <v>2.788405633</v>
      </c>
      <c r="M1683" s="6">
        <v>0</v>
      </c>
      <c r="N1683" s="6">
        <v>88.219365</v>
      </c>
      <c r="O1683" s="6">
        <v>28.11638582</v>
      </c>
      <c r="P1683" s="6">
        <v>9.602024026</v>
      </c>
    </row>
    <row r="1684" ht="20.35" customHeight="1">
      <c r="A1684" s="6">
        <f>(FLOOR(B1684,1)-6)*4+FLOOR(((B1684-FLOOR(B1684,1))/0.15),1)</f>
        <v>20</v>
      </c>
      <c r="B1684" t="s" s="7">
        <v>93</v>
      </c>
      <c r="C1684" s="6">
        <v>250.0576592</v>
      </c>
      <c r="D1684" s="6">
        <v>28.057177946</v>
      </c>
      <c r="E1684" s="6">
        <v>4.021623525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26.780966173</v>
      </c>
      <c r="L1684" s="6">
        <v>0</v>
      </c>
      <c r="M1684" s="6">
        <v>0</v>
      </c>
      <c r="N1684" s="6">
        <v>88.219365</v>
      </c>
      <c r="O1684" s="6">
        <v>23.89892795</v>
      </c>
      <c r="P1684" s="6">
        <v>145.9507652</v>
      </c>
    </row>
    <row r="1685" ht="20.35" customHeight="1">
      <c r="A1685" s="6">
        <f>(FLOOR(B1685,1)-6)*4+FLOOR(((B1685-FLOOR(B1685,1))/0.15),1)</f>
        <v>20</v>
      </c>
      <c r="B1685" t="s" s="7">
        <v>93</v>
      </c>
      <c r="C1685" s="6">
        <v>175.7651662</v>
      </c>
      <c r="D1685" s="6">
        <v>0</v>
      </c>
      <c r="E1685" s="6">
        <v>8.04324705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8.150728834999999</v>
      </c>
      <c r="L1685" s="6">
        <v>2.788405633</v>
      </c>
      <c r="M1685" s="6">
        <v>2.02645046</v>
      </c>
      <c r="N1685" s="6">
        <v>57.08311853</v>
      </c>
      <c r="O1685" s="6">
        <v>36.55130157</v>
      </c>
      <c r="P1685" s="6">
        <v>88.33862104000001</v>
      </c>
    </row>
    <row r="1686" ht="20.35" customHeight="1">
      <c r="A1686" s="6">
        <f>(FLOOR(B1686,1)-6)*4+FLOOR(((B1686-FLOOR(B1686,1))/0.15),1)</f>
        <v>20</v>
      </c>
      <c r="B1686" t="s" s="7">
        <v>94</v>
      </c>
      <c r="C1686" s="6">
        <v>70.66846889</v>
      </c>
      <c r="D1686" s="6">
        <v>3.117464217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9.31511867</v>
      </c>
      <c r="L1686" s="6">
        <v>5.576811266</v>
      </c>
      <c r="M1686" s="6">
        <v>2.02645046</v>
      </c>
      <c r="N1686" s="6">
        <v>36.32562088</v>
      </c>
      <c r="O1686" s="6">
        <v>21.08728937</v>
      </c>
      <c r="P1686" s="6">
        <v>0</v>
      </c>
    </row>
    <row r="1687" ht="20.35" customHeight="1">
      <c r="A1687" s="6">
        <f>(FLOOR(B1687,1)-6)*4+FLOOR(((B1687-FLOOR(B1687,1))/0.15),1)</f>
        <v>20</v>
      </c>
      <c r="B1687" t="s" s="7">
        <v>94</v>
      </c>
      <c r="C1687" s="6">
        <v>3.624024046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5.189374412</v>
      </c>
      <c r="O1687" s="6">
        <v>0</v>
      </c>
      <c r="P1687" s="6">
        <v>0</v>
      </c>
    </row>
    <row r="1688" ht="20.35" customHeight="1">
      <c r="A1688" s="6">
        <f>(FLOOR(B1688,1)-6)*4+FLOOR(((B1688-FLOOR(B1688,1))/0.15),1)</f>
        <v>20</v>
      </c>
      <c r="B1688" t="s" s="7">
        <v>94</v>
      </c>
      <c r="C1688" s="6">
        <v>47.11231259</v>
      </c>
      <c r="D1688" s="6">
        <v>9.352392651000001</v>
      </c>
      <c r="E1688" s="6">
        <v>6.702705875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3.493169501</v>
      </c>
      <c r="L1688" s="6">
        <v>5.576811266</v>
      </c>
      <c r="M1688" s="6">
        <v>12.15870276</v>
      </c>
      <c r="N1688" s="6">
        <v>25.94687206</v>
      </c>
      <c r="O1688" s="6">
        <v>15.4640122</v>
      </c>
      <c r="P1688" s="6">
        <v>3.84080961</v>
      </c>
    </row>
    <row r="1689" ht="20.35" customHeight="1">
      <c r="A1689" s="6">
        <f>(FLOOR(B1689,1)-6)*4+FLOOR(((B1689-FLOOR(B1689,1))/0.15),1)</f>
        <v>20</v>
      </c>
      <c r="B1689" t="s" s="7">
        <v>94</v>
      </c>
      <c r="C1689" s="6">
        <v>77.91651698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10.479508504</v>
      </c>
      <c r="L1689" s="6">
        <v>0</v>
      </c>
      <c r="M1689" s="6">
        <v>0</v>
      </c>
      <c r="N1689" s="6">
        <v>54.48843132</v>
      </c>
      <c r="O1689" s="6">
        <v>15.4640122</v>
      </c>
      <c r="P1689" s="6">
        <v>3.84080961</v>
      </c>
    </row>
    <row r="1690" ht="20.35" customHeight="1">
      <c r="A1690" s="6">
        <f>(FLOOR(B1690,1)-6)*4+FLOOR(((B1690-FLOOR(B1690,1))/0.15),1)</f>
        <v>20</v>
      </c>
      <c r="B1690" t="s" s="7">
        <v>94</v>
      </c>
      <c r="C1690" s="6">
        <v>57.98438473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5.821949169</v>
      </c>
      <c r="L1690" s="6">
        <v>11.15362253</v>
      </c>
      <c r="M1690" s="6">
        <v>2.02645046</v>
      </c>
      <c r="N1690" s="6">
        <v>31.13624647</v>
      </c>
      <c r="O1690" s="6">
        <v>14.05819291</v>
      </c>
      <c r="P1690" s="6">
        <v>0</v>
      </c>
    </row>
    <row r="1691" ht="20.35" customHeight="1">
      <c r="A1691" s="6">
        <f>(FLOOR(B1691,1)-6)*4+FLOOR(((B1691-FLOOR(B1691,1))/0.15),1)</f>
        <v>20</v>
      </c>
      <c r="B1691" t="s" s="7">
        <v>94</v>
      </c>
      <c r="C1691" s="6">
        <v>56.17237271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  <c r="K1691" s="6">
        <v>8.150728836000001</v>
      </c>
      <c r="L1691" s="6">
        <v>11.15362253</v>
      </c>
      <c r="M1691" s="6">
        <v>0</v>
      </c>
      <c r="N1691" s="6">
        <v>51.89374412</v>
      </c>
      <c r="O1691" s="6">
        <v>0</v>
      </c>
      <c r="P1691" s="6">
        <v>0</v>
      </c>
    </row>
    <row r="1692" ht="20.35" customHeight="1">
      <c r="A1692" s="6">
        <f>(FLOOR(B1692,1)-6)*4+FLOOR(((B1692-FLOOR(B1692,1))/0.15),1)</f>
        <v>20</v>
      </c>
      <c r="B1692" t="s" s="7">
        <v>94</v>
      </c>
      <c r="C1692" s="6">
        <v>0</v>
      </c>
      <c r="D1692" s="6">
        <v>0</v>
      </c>
      <c r="E1692" s="6">
        <v>4.021623525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2.02645046</v>
      </c>
      <c r="N1692" s="6">
        <v>5.189374412</v>
      </c>
      <c r="O1692" s="6">
        <v>0</v>
      </c>
      <c r="P1692" s="6">
        <v>0</v>
      </c>
    </row>
    <row r="1693" ht="20.35" customHeight="1">
      <c r="A1693" s="6">
        <f>(FLOOR(B1693,1)-6)*4+FLOOR(((B1693-FLOOR(B1693,1))/0.15),1)</f>
        <v>20</v>
      </c>
      <c r="B1693" t="s" s="7">
        <v>94</v>
      </c>
      <c r="C1693" s="6">
        <v>3.624024046</v>
      </c>
      <c r="D1693" s="6">
        <v>0</v>
      </c>
      <c r="E1693" s="6">
        <v>0</v>
      </c>
      <c r="F1693" s="6">
        <v>0.39210629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1.405819291</v>
      </c>
      <c r="P1693" s="6">
        <v>3.84080961</v>
      </c>
    </row>
    <row r="1694" ht="20.35" customHeight="1">
      <c r="A1694" s="6">
        <f>(FLOOR(B1694,1)-6)*4+FLOOR(((B1694-FLOOR(B1694,1))/0.15),1)</f>
        <v>20</v>
      </c>
      <c r="B1694" t="s" s="7">
        <v>94</v>
      </c>
      <c r="C1694" s="6">
        <v>144.9609618</v>
      </c>
      <c r="D1694" s="6">
        <v>12.469856866</v>
      </c>
      <c r="E1694" s="6">
        <v>1.340541175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22.123406836</v>
      </c>
      <c r="L1694" s="6">
        <v>8.365216899</v>
      </c>
      <c r="M1694" s="6">
        <v>2.02645046</v>
      </c>
      <c r="N1694" s="6">
        <v>75.24592896999999</v>
      </c>
      <c r="O1694" s="6">
        <v>40.76875944</v>
      </c>
      <c r="P1694" s="6">
        <v>7.68161922</v>
      </c>
    </row>
    <row r="1695" ht="20.35" customHeight="1">
      <c r="A1695" s="6">
        <f>(FLOOR(B1695,1)-6)*4+FLOOR(((B1695-FLOOR(B1695,1))/0.15),1)</f>
        <v>20</v>
      </c>
      <c r="B1695" t="s" s="7">
        <v>94</v>
      </c>
      <c r="C1695" s="6">
        <v>0</v>
      </c>
      <c r="D1695" s="6">
        <v>3.117464217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2.594687206</v>
      </c>
      <c r="O1695" s="6">
        <v>0</v>
      </c>
      <c r="P1695" s="6">
        <v>0</v>
      </c>
    </row>
    <row r="1696" ht="20.35" customHeight="1">
      <c r="A1696" s="6">
        <f>(FLOOR(B1696,1)-6)*4+FLOOR(((B1696-FLOOR(B1696,1))/0.15),1)</f>
        <v>20</v>
      </c>
      <c r="B1696" t="s" s="7">
        <v>94</v>
      </c>
      <c r="C1696" s="6">
        <v>76.10450496</v>
      </c>
      <c r="D1696" s="6">
        <v>18.704785297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11.643898337</v>
      </c>
      <c r="L1696" s="6">
        <v>2.788405633</v>
      </c>
      <c r="M1696" s="6">
        <v>0</v>
      </c>
      <c r="N1696" s="6">
        <v>57.08311853</v>
      </c>
      <c r="O1696" s="6">
        <v>18.27565078</v>
      </c>
      <c r="P1696" s="6">
        <v>3.84080961</v>
      </c>
    </row>
    <row r="1697" ht="20.35" customHeight="1">
      <c r="A1697" s="6">
        <f>(FLOOR(B1697,1)-6)*4+FLOOR(((B1697-FLOOR(B1697,1))/0.15),1)</f>
        <v>20</v>
      </c>
      <c r="B1697" t="s" s="7">
        <v>94</v>
      </c>
      <c r="C1697" s="6">
        <v>3.624024046</v>
      </c>
      <c r="D1697" s="6">
        <v>6.234928434</v>
      </c>
      <c r="E1697" s="6">
        <v>0</v>
      </c>
      <c r="F1697" s="6">
        <v>0.39210629</v>
      </c>
      <c r="G1697" s="6">
        <v>0</v>
      </c>
      <c r="H1697" s="6">
        <v>0</v>
      </c>
      <c r="I1697" s="6">
        <v>0</v>
      </c>
      <c r="J1697" s="6">
        <v>0</v>
      </c>
      <c r="K1697" s="6">
        <v>1.164389834</v>
      </c>
      <c r="L1697" s="6">
        <v>0</v>
      </c>
      <c r="M1697" s="6">
        <v>0</v>
      </c>
      <c r="N1697" s="6">
        <v>7.784061618</v>
      </c>
      <c r="O1697" s="6">
        <v>1.405819291</v>
      </c>
      <c r="P1697" s="6">
        <v>0</v>
      </c>
    </row>
    <row r="1698" ht="20.35" customHeight="1">
      <c r="A1698" s="6">
        <f>(FLOOR(B1698,1)-6)*4+FLOOR(((B1698-FLOOR(B1698,1))/0.15),1)</f>
        <v>20</v>
      </c>
      <c r="B1698" t="s" s="7">
        <v>94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</row>
    <row r="1699" ht="20.35" customHeight="1">
      <c r="A1699" s="6">
        <f>(FLOOR(B1699,1)-6)*4+FLOOR(((B1699-FLOOR(B1699,1))/0.15),1)</f>
        <v>20</v>
      </c>
      <c r="B1699" t="s" s="7">
        <v>94</v>
      </c>
      <c r="C1699" s="6">
        <v>88.78858912</v>
      </c>
      <c r="D1699" s="6">
        <v>12.469856867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15.137067838</v>
      </c>
      <c r="L1699" s="6">
        <v>2.788405633</v>
      </c>
      <c r="M1699" s="6">
        <v>2.02645046</v>
      </c>
      <c r="N1699" s="6">
        <v>59.67780573</v>
      </c>
      <c r="O1699" s="6">
        <v>21.08728937</v>
      </c>
      <c r="P1699" s="6">
        <v>0</v>
      </c>
    </row>
    <row r="1700" ht="20.35" customHeight="1">
      <c r="A1700" s="6">
        <f>(FLOOR(B1700,1)-6)*4+FLOOR(((B1700-FLOOR(B1700,1))/0.15),1)</f>
        <v>20</v>
      </c>
      <c r="B1700" t="s" s="7">
        <v>94</v>
      </c>
      <c r="C1700" s="6">
        <v>63.4204208</v>
      </c>
      <c r="D1700" s="6">
        <v>15.587321087</v>
      </c>
      <c r="E1700" s="6">
        <v>0</v>
      </c>
      <c r="F1700" s="6">
        <v>0.39210629</v>
      </c>
      <c r="G1700" s="6">
        <v>0</v>
      </c>
      <c r="H1700" s="6">
        <v>0.409634567</v>
      </c>
      <c r="I1700" s="6">
        <v>0</v>
      </c>
      <c r="J1700" s="6">
        <v>0</v>
      </c>
      <c r="K1700" s="6">
        <v>15.137067835</v>
      </c>
      <c r="L1700" s="6">
        <v>5.576811266</v>
      </c>
      <c r="M1700" s="6">
        <v>4.05290092</v>
      </c>
      <c r="N1700" s="6">
        <v>25.94687206</v>
      </c>
      <c r="O1700" s="6">
        <v>19.68147008</v>
      </c>
      <c r="P1700" s="6">
        <v>5.761214415</v>
      </c>
    </row>
    <row r="1701" ht="20.35" customHeight="1">
      <c r="A1701" s="6">
        <f>(FLOOR(B1701,1)-6)*4+FLOOR(((B1701-FLOOR(B1701,1))/0.15),1)</f>
        <v>20</v>
      </c>
      <c r="B1701" t="s" s="7">
        <v>94</v>
      </c>
      <c r="C1701" s="6">
        <v>90.60060113999999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6.986339002</v>
      </c>
      <c r="L1701" s="6">
        <v>2.788405633</v>
      </c>
      <c r="M1701" s="6">
        <v>2.02645046</v>
      </c>
      <c r="N1701" s="6">
        <v>41.51499529</v>
      </c>
      <c r="O1701" s="6">
        <v>32.3338437</v>
      </c>
      <c r="P1701" s="6">
        <v>5.761214415</v>
      </c>
    </row>
    <row r="1702" ht="20.35" customHeight="1">
      <c r="A1702" s="6">
        <f>(FLOOR(B1702,1)-6)*4+FLOOR(((B1702-FLOOR(B1702,1))/0.15),1)</f>
        <v>20</v>
      </c>
      <c r="B1702" t="s" s="7">
        <v>94</v>
      </c>
      <c r="C1702" s="6">
        <v>30.80420439</v>
      </c>
      <c r="D1702" s="6">
        <v>6.234928433</v>
      </c>
      <c r="E1702" s="6">
        <v>1.340541175</v>
      </c>
      <c r="F1702" s="6">
        <v>0.39210629</v>
      </c>
      <c r="G1702" s="6">
        <v>0</v>
      </c>
      <c r="H1702" s="6">
        <v>0</v>
      </c>
      <c r="I1702" s="6">
        <v>0</v>
      </c>
      <c r="J1702" s="6">
        <v>0</v>
      </c>
      <c r="K1702" s="6">
        <v>4.657559335</v>
      </c>
      <c r="L1702" s="6">
        <v>0</v>
      </c>
      <c r="M1702" s="6">
        <v>0</v>
      </c>
      <c r="N1702" s="6">
        <v>7.784061618</v>
      </c>
      <c r="O1702" s="6">
        <v>18.27565078</v>
      </c>
      <c r="P1702" s="6">
        <v>1.920404805</v>
      </c>
    </row>
    <row r="1703" ht="20.35" customHeight="1">
      <c r="A1703" s="6">
        <f>(FLOOR(B1703,1)-6)*4+FLOOR(((B1703-FLOOR(B1703,1))/0.15),1)</f>
        <v>20</v>
      </c>
      <c r="B1703" t="s" s="7">
        <v>94</v>
      </c>
      <c r="C1703" s="6">
        <v>144.9609618</v>
      </c>
      <c r="D1703" s="6">
        <v>6.234928434</v>
      </c>
      <c r="E1703" s="6">
        <v>0</v>
      </c>
      <c r="F1703" s="6">
        <v>0.39210629</v>
      </c>
      <c r="G1703" s="6">
        <v>0.031431908</v>
      </c>
      <c r="H1703" s="6">
        <v>0</v>
      </c>
      <c r="I1703" s="6">
        <v>0</v>
      </c>
      <c r="J1703" s="6">
        <v>0</v>
      </c>
      <c r="K1703" s="6">
        <v>16.301457672</v>
      </c>
      <c r="L1703" s="6">
        <v>8.365216899</v>
      </c>
      <c r="M1703" s="6">
        <v>0</v>
      </c>
      <c r="N1703" s="6">
        <v>64.86718015</v>
      </c>
      <c r="O1703" s="6">
        <v>53.42113306</v>
      </c>
      <c r="P1703" s="6">
        <v>7.68161922</v>
      </c>
    </row>
    <row r="1704" ht="20.35" customHeight="1">
      <c r="A1704" s="6">
        <f>(FLOOR(B1704,1)-6)*4+FLOOR(((B1704-FLOOR(B1704,1))/0.15),1)</f>
        <v>20</v>
      </c>
      <c r="B1704" t="s" s="7">
        <v>94</v>
      </c>
      <c r="C1704" s="6">
        <v>101.4726733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9.31511867</v>
      </c>
      <c r="L1704" s="6">
        <v>0</v>
      </c>
      <c r="M1704" s="6">
        <v>0</v>
      </c>
      <c r="N1704" s="6">
        <v>75.24592896999999</v>
      </c>
      <c r="O1704" s="6">
        <v>26.71056653</v>
      </c>
      <c r="P1704" s="6">
        <v>0</v>
      </c>
    </row>
    <row r="1705" ht="20.35" customHeight="1">
      <c r="A1705" s="6">
        <f>(FLOOR(B1705,1)-6)*4+FLOOR(((B1705-FLOOR(B1705,1))/0.15),1)</f>
        <v>20</v>
      </c>
      <c r="B1705" t="s" s="7">
        <v>94</v>
      </c>
      <c r="C1705" s="6">
        <v>110.5327334</v>
      </c>
      <c r="D1705" s="6">
        <v>9.352392651000001</v>
      </c>
      <c r="E1705" s="6">
        <v>0</v>
      </c>
      <c r="F1705" s="6">
        <v>0</v>
      </c>
      <c r="G1705" s="6">
        <v>0.031431908</v>
      </c>
      <c r="H1705" s="6">
        <v>0</v>
      </c>
      <c r="I1705" s="6">
        <v>0</v>
      </c>
      <c r="J1705" s="6">
        <v>0</v>
      </c>
      <c r="K1705" s="6">
        <v>23.287796669</v>
      </c>
      <c r="L1705" s="6">
        <v>8.365216899</v>
      </c>
      <c r="M1705" s="6">
        <v>0</v>
      </c>
      <c r="N1705" s="6">
        <v>38.92030809</v>
      </c>
      <c r="O1705" s="6">
        <v>30.9280244</v>
      </c>
      <c r="P1705" s="6">
        <v>9.602024026</v>
      </c>
    </row>
    <row r="1706" ht="20.35" customHeight="1">
      <c r="A1706" s="6">
        <f>(FLOOR(B1706,1)-6)*4+FLOOR(((B1706-FLOOR(B1706,1))/0.15),1)</f>
        <v>20</v>
      </c>
      <c r="B1706" t="s" s="7">
        <v>94</v>
      </c>
      <c r="C1706" s="6">
        <v>105.0966973</v>
      </c>
      <c r="D1706" s="6">
        <v>18.704785299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4.657559335</v>
      </c>
      <c r="L1706" s="6">
        <v>2.788405633</v>
      </c>
      <c r="M1706" s="6">
        <v>6.079351381</v>
      </c>
      <c r="N1706" s="6">
        <v>72.65124176</v>
      </c>
      <c r="O1706" s="6">
        <v>37.95712086</v>
      </c>
      <c r="P1706" s="6">
        <v>1.920404805</v>
      </c>
    </row>
    <row r="1707" ht="20.35" customHeight="1">
      <c r="A1707" s="6">
        <f>(FLOOR(B1707,1)-6)*4+FLOOR(((B1707-FLOOR(B1707,1))/0.15),1)</f>
        <v>21</v>
      </c>
      <c r="B1707" t="s" s="7">
        <v>95</v>
      </c>
      <c r="C1707" s="6">
        <v>7.248048091</v>
      </c>
      <c r="D1707" s="6">
        <v>0</v>
      </c>
      <c r="E1707" s="6">
        <v>6.702705875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1.164389834</v>
      </c>
      <c r="L1707" s="6">
        <v>0</v>
      </c>
      <c r="M1707" s="6">
        <v>2.02645046</v>
      </c>
      <c r="N1707" s="6">
        <v>5.189374412</v>
      </c>
      <c r="O1707" s="6">
        <v>7.029096456</v>
      </c>
      <c r="P1707" s="6">
        <v>0</v>
      </c>
    </row>
    <row r="1708" ht="20.35" customHeight="1">
      <c r="A1708" s="6">
        <f>(FLOOR(B1708,1)-6)*4+FLOOR(((B1708-FLOOR(B1708,1))/0.15),1)</f>
        <v>21</v>
      </c>
      <c r="B1708" t="s" s="7">
        <v>95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</row>
    <row r="1709" ht="20.35" customHeight="1">
      <c r="A1709" s="6">
        <f>(FLOOR(B1709,1)-6)*4+FLOOR(((B1709-FLOOR(B1709,1))/0.15),1)</f>
        <v>21</v>
      </c>
      <c r="B1709" t="s" s="7">
        <v>95</v>
      </c>
      <c r="C1709" s="6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</row>
    <row r="1710" ht="20.35" customHeight="1">
      <c r="A1710" s="6">
        <f>(FLOOR(B1710,1)-6)*4+FLOOR(((B1710-FLOOR(B1710,1))/0.15),1)</f>
        <v>21</v>
      </c>
      <c r="B1710" t="s" s="7">
        <v>95</v>
      </c>
      <c r="C1710" s="6">
        <v>52.54834866</v>
      </c>
      <c r="D1710" s="6">
        <v>6.234928434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5.821949169</v>
      </c>
      <c r="L1710" s="6">
        <v>0</v>
      </c>
      <c r="M1710" s="6">
        <v>4.05290092</v>
      </c>
      <c r="N1710" s="6">
        <v>38.92030809</v>
      </c>
      <c r="O1710" s="6">
        <v>11.24655433</v>
      </c>
      <c r="P1710" s="6">
        <v>1.920404805</v>
      </c>
    </row>
    <row r="1711" ht="20.35" customHeight="1">
      <c r="A1711" s="6">
        <f>(FLOOR(B1711,1)-6)*4+FLOOR(((B1711-FLOOR(B1711,1))/0.15),1)</f>
        <v>21</v>
      </c>
      <c r="B1711" t="s" s="7">
        <v>95</v>
      </c>
      <c r="C1711" s="6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</row>
    <row r="1712" ht="20.35" customHeight="1">
      <c r="A1712" s="6">
        <f>(FLOOR(B1712,1)-6)*4+FLOOR(((B1712-FLOOR(B1712,1))/0.15),1)</f>
        <v>21</v>
      </c>
      <c r="B1712" t="s" s="7">
        <v>95</v>
      </c>
      <c r="C1712" s="6">
        <v>45.30030057</v>
      </c>
      <c r="D1712" s="6">
        <v>0</v>
      </c>
      <c r="E1712" s="6">
        <v>0</v>
      </c>
      <c r="F1712" s="6">
        <v>0.784212581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5.576811266</v>
      </c>
      <c r="M1712" s="6">
        <v>0</v>
      </c>
      <c r="N1712" s="6">
        <v>31.13624647</v>
      </c>
      <c r="O1712" s="6">
        <v>16.86983149</v>
      </c>
      <c r="P1712" s="6">
        <v>1.920404805</v>
      </c>
    </row>
    <row r="1713" ht="20.35" customHeight="1">
      <c r="A1713" s="6">
        <f>(FLOOR(B1713,1)-6)*4+FLOOR(((B1713-FLOOR(B1713,1))/0.15),1)</f>
        <v>21</v>
      </c>
      <c r="B1713" t="s" s="7">
        <v>95</v>
      </c>
      <c r="C1713" s="6">
        <v>326.1621641</v>
      </c>
      <c r="D1713" s="6">
        <v>28.05717795</v>
      </c>
      <c r="E1713" s="6">
        <v>5.3621647</v>
      </c>
      <c r="F1713" s="6">
        <v>0.39210629</v>
      </c>
      <c r="G1713" s="6">
        <v>0</v>
      </c>
      <c r="H1713" s="6">
        <v>0</v>
      </c>
      <c r="I1713" s="6">
        <v>0</v>
      </c>
      <c r="J1713" s="6">
        <v>0</v>
      </c>
      <c r="K1713" s="6">
        <v>48.904373017</v>
      </c>
      <c r="L1713" s="6">
        <v>16.7304338</v>
      </c>
      <c r="M1713" s="6">
        <v>24.31740552</v>
      </c>
      <c r="N1713" s="6">
        <v>173.8440428</v>
      </c>
      <c r="O1713" s="6">
        <v>89.97243463</v>
      </c>
      <c r="P1713" s="6">
        <v>5.761214415</v>
      </c>
    </row>
    <row r="1714" ht="20.35" customHeight="1">
      <c r="A1714" s="6">
        <f>(FLOOR(B1714,1)-6)*4+FLOOR(((B1714-FLOOR(B1714,1))/0.15),1)</f>
        <v>21</v>
      </c>
      <c r="B1714" t="s" s="7">
        <v>95</v>
      </c>
      <c r="C1714" s="6">
        <v>0</v>
      </c>
      <c r="D1714" s="6">
        <v>12.46985687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2.594687206</v>
      </c>
      <c r="O1714" s="6">
        <v>2.811638582</v>
      </c>
      <c r="P1714" s="6">
        <v>1.920404805</v>
      </c>
    </row>
    <row r="1715" ht="20.35" customHeight="1">
      <c r="A1715" s="6">
        <f>(FLOOR(B1715,1)-6)*4+FLOOR(((B1715-FLOOR(B1715,1))/0.15),1)</f>
        <v>21</v>
      </c>
      <c r="B1715" t="s" s="7">
        <v>95</v>
      </c>
      <c r="C1715" s="6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</row>
    <row r="1716" ht="20.35" customHeight="1">
      <c r="A1716" s="6">
        <f>(FLOOR(B1716,1)-6)*4+FLOOR(((B1716-FLOOR(B1716,1))/0.15),1)</f>
        <v>21</v>
      </c>
      <c r="B1716" t="s" s="7">
        <v>95</v>
      </c>
      <c r="C1716" s="6">
        <v>47.11231259</v>
      </c>
      <c r="D1716" s="6">
        <v>9.352392650000001</v>
      </c>
      <c r="E1716" s="6">
        <v>6.702705875</v>
      </c>
      <c r="F1716" s="6">
        <v>0</v>
      </c>
      <c r="G1716" s="6">
        <v>0</v>
      </c>
      <c r="H1716" s="6">
        <v>0.136544856</v>
      </c>
      <c r="I1716" s="6">
        <v>0</v>
      </c>
      <c r="J1716" s="6">
        <v>0</v>
      </c>
      <c r="K1716" s="6">
        <v>6.986339002</v>
      </c>
      <c r="L1716" s="6">
        <v>5.576811266</v>
      </c>
      <c r="M1716" s="6">
        <v>2.02645046</v>
      </c>
      <c r="N1716" s="6">
        <v>20.75749765</v>
      </c>
      <c r="O1716" s="6">
        <v>21.08728937</v>
      </c>
      <c r="P1716" s="6">
        <v>5.761214415</v>
      </c>
    </row>
    <row r="1717" ht="20.35" customHeight="1">
      <c r="A1717" s="6">
        <f>(FLOOR(B1717,1)-6)*4+FLOOR(((B1717-FLOOR(B1717,1))/0.15),1)</f>
        <v>21</v>
      </c>
      <c r="B1717" t="s" s="7">
        <v>95</v>
      </c>
      <c r="C1717" s="6">
        <v>148.5849859</v>
      </c>
      <c r="D1717" s="6">
        <v>15.587321087</v>
      </c>
      <c r="E1717" s="6">
        <v>2.68108235</v>
      </c>
      <c r="F1717" s="6">
        <v>0.784212581</v>
      </c>
      <c r="G1717" s="6">
        <v>0</v>
      </c>
      <c r="H1717" s="6">
        <v>0</v>
      </c>
      <c r="I1717" s="6">
        <v>0</v>
      </c>
      <c r="J1717" s="6">
        <v>0</v>
      </c>
      <c r="K1717" s="6">
        <v>23.287796671</v>
      </c>
      <c r="L1717" s="6">
        <v>5.576811266</v>
      </c>
      <c r="M1717" s="6">
        <v>4.05290092</v>
      </c>
      <c r="N1717" s="6">
        <v>64.86718015</v>
      </c>
      <c r="O1717" s="6">
        <v>54.82695235</v>
      </c>
      <c r="P1717" s="6">
        <v>5.761214415</v>
      </c>
    </row>
    <row r="1718" ht="20.35" customHeight="1">
      <c r="A1718" s="6">
        <f>(FLOOR(B1718,1)-6)*4+FLOOR(((B1718-FLOOR(B1718,1))/0.15),1)</f>
        <v>21</v>
      </c>
      <c r="B1718" t="s" s="7">
        <v>95</v>
      </c>
      <c r="C1718" s="6">
        <v>77.91651698</v>
      </c>
      <c r="D1718" s="6">
        <v>3.117464217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18.630237339</v>
      </c>
      <c r="L1718" s="6">
        <v>2.788405633</v>
      </c>
      <c r="M1718" s="6">
        <v>2.02645046</v>
      </c>
      <c r="N1718" s="6">
        <v>41.51499529</v>
      </c>
      <c r="O1718" s="6">
        <v>14.05819291</v>
      </c>
      <c r="P1718" s="6">
        <v>0</v>
      </c>
    </row>
    <row r="1719" ht="20.35" customHeight="1">
      <c r="A1719" s="6">
        <f>(FLOOR(B1719,1)-6)*4+FLOOR(((B1719-FLOOR(B1719,1))/0.15),1)</f>
        <v>21</v>
      </c>
      <c r="B1719" t="s" s="7">
        <v>95</v>
      </c>
      <c r="C1719" s="6">
        <v>141.3369378</v>
      </c>
      <c r="D1719" s="6">
        <v>9.352392650000001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17.465847502</v>
      </c>
      <c r="L1719" s="6">
        <v>0</v>
      </c>
      <c r="M1719" s="6">
        <v>0</v>
      </c>
      <c r="N1719" s="6">
        <v>33.73093368</v>
      </c>
      <c r="O1719" s="6">
        <v>70.29096456000001</v>
      </c>
      <c r="P1719" s="6">
        <v>5.761214415</v>
      </c>
    </row>
    <row r="1720" ht="20.35" customHeight="1">
      <c r="A1720" s="6">
        <f>(FLOOR(B1720,1)-6)*4+FLOOR(((B1720-FLOOR(B1720,1))/0.15),1)</f>
        <v>21</v>
      </c>
      <c r="B1720" t="s" s="7">
        <v>95</v>
      </c>
      <c r="C1720" s="6">
        <v>57.98438473</v>
      </c>
      <c r="D1720" s="6">
        <v>6.234928434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12.808288171</v>
      </c>
      <c r="L1720" s="6">
        <v>0</v>
      </c>
      <c r="M1720" s="6">
        <v>2.02645046</v>
      </c>
      <c r="N1720" s="6">
        <v>18.16281044</v>
      </c>
      <c r="O1720" s="6">
        <v>18.27565078</v>
      </c>
      <c r="P1720" s="6">
        <v>3.84080961</v>
      </c>
    </row>
    <row r="1721" ht="20.35" customHeight="1">
      <c r="A1721" s="6">
        <f>(FLOOR(B1721,1)-6)*4+FLOOR(((B1721-FLOOR(B1721,1))/0.15),1)</f>
        <v>21</v>
      </c>
      <c r="B1721" t="s" s="7">
        <v>95</v>
      </c>
      <c r="C1721" s="6">
        <v>63.4204208</v>
      </c>
      <c r="D1721" s="6">
        <v>9.352392650000001</v>
      </c>
      <c r="E1721" s="6">
        <v>2.68108235</v>
      </c>
      <c r="F1721" s="6">
        <v>0</v>
      </c>
      <c r="G1721" s="6">
        <v>0.062863815</v>
      </c>
      <c r="H1721" s="6">
        <v>0</v>
      </c>
      <c r="I1721" s="6">
        <v>0</v>
      </c>
      <c r="J1721" s="6">
        <v>0</v>
      </c>
      <c r="K1721" s="6">
        <v>5.821949168</v>
      </c>
      <c r="L1721" s="6">
        <v>2.788405633</v>
      </c>
      <c r="M1721" s="6">
        <v>0</v>
      </c>
      <c r="N1721" s="6">
        <v>33.73093368</v>
      </c>
      <c r="O1721" s="6">
        <v>26.71056653</v>
      </c>
      <c r="P1721" s="6">
        <v>7.68161922</v>
      </c>
    </row>
    <row r="1722" ht="20.35" customHeight="1">
      <c r="A1722" s="6">
        <f>(FLOOR(B1722,1)-6)*4+FLOOR(((B1722-FLOOR(B1722,1))/0.15),1)</f>
        <v>21</v>
      </c>
      <c r="B1722" t="s" s="7">
        <v>95</v>
      </c>
      <c r="C1722" s="6">
        <v>1.812012023</v>
      </c>
      <c r="D1722" s="6">
        <v>0</v>
      </c>
      <c r="E1722" s="6">
        <v>1.340541175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1.405819291</v>
      </c>
      <c r="P1722" s="6">
        <v>1.920404805</v>
      </c>
    </row>
    <row r="1723" ht="20.35" customHeight="1">
      <c r="A1723" s="6">
        <f>(FLOOR(B1723,1)-6)*4+FLOOR(((B1723-FLOOR(B1723,1))/0.15),1)</f>
        <v>21</v>
      </c>
      <c r="B1723" t="s" s="7">
        <v>95</v>
      </c>
      <c r="C1723" s="6">
        <v>70.66846889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9.31511867</v>
      </c>
      <c r="L1723" s="6">
        <v>8.365216899</v>
      </c>
      <c r="M1723" s="6">
        <v>0</v>
      </c>
      <c r="N1723" s="6">
        <v>15.56812324</v>
      </c>
      <c r="O1723" s="6">
        <v>29.52220511</v>
      </c>
      <c r="P1723" s="6">
        <v>1.920404805</v>
      </c>
    </row>
    <row r="1724" ht="20.35" customHeight="1">
      <c r="A1724" s="6">
        <f>(FLOOR(B1724,1)-6)*4+FLOOR(((B1724-FLOOR(B1724,1))/0.15),1)</f>
        <v>21</v>
      </c>
      <c r="B1724" t="s" s="7">
        <v>95</v>
      </c>
      <c r="C1724" s="6">
        <v>23.5561563</v>
      </c>
      <c r="D1724" s="6">
        <v>9.352392650000001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5.821949169</v>
      </c>
      <c r="L1724" s="6">
        <v>0</v>
      </c>
      <c r="M1724" s="6">
        <v>0</v>
      </c>
      <c r="N1724" s="6">
        <v>2.594687206</v>
      </c>
      <c r="O1724" s="6">
        <v>14.05819291</v>
      </c>
      <c r="P1724" s="6">
        <v>0</v>
      </c>
    </row>
    <row r="1725" ht="20.35" customHeight="1">
      <c r="A1725" s="6">
        <f>(FLOOR(B1725,1)-6)*4+FLOOR(((B1725-FLOOR(B1725,1))/0.15),1)</f>
        <v>21</v>
      </c>
      <c r="B1725" t="s" s="7">
        <v>95</v>
      </c>
      <c r="C1725" s="6">
        <v>50.73633664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4.05290092</v>
      </c>
      <c r="N1725" s="6">
        <v>15.56812324</v>
      </c>
      <c r="O1725" s="6">
        <v>16.86983149</v>
      </c>
      <c r="P1725" s="6">
        <v>15.36323844</v>
      </c>
    </row>
    <row r="1726" ht="20.35" customHeight="1">
      <c r="A1726" s="6">
        <f>(FLOOR(B1726,1)-6)*4+FLOOR(((B1726-FLOOR(B1726,1))/0.15),1)</f>
        <v>21</v>
      </c>
      <c r="B1726" t="s" s="7">
        <v>95</v>
      </c>
      <c r="C1726" s="6">
        <v>112.3447454</v>
      </c>
      <c r="D1726" s="6">
        <v>3.117464217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4.657559334</v>
      </c>
      <c r="L1726" s="6">
        <v>0</v>
      </c>
      <c r="M1726" s="6">
        <v>4.05290092</v>
      </c>
      <c r="N1726" s="6">
        <v>33.73093368</v>
      </c>
      <c r="O1726" s="6">
        <v>39.36294015</v>
      </c>
      <c r="P1726" s="6">
        <v>30.72647688</v>
      </c>
    </row>
    <row r="1727" ht="20.35" customHeight="1">
      <c r="A1727" s="6">
        <f>(FLOOR(B1727,1)-6)*4+FLOOR(((B1727-FLOOR(B1727,1))/0.15),1)</f>
        <v>21</v>
      </c>
      <c r="B1727" t="s" s="7">
        <v>96</v>
      </c>
      <c r="C1727" s="6">
        <v>88.78858912</v>
      </c>
      <c r="D1727" s="6">
        <v>6.234928434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5.821949168</v>
      </c>
      <c r="L1727" s="6">
        <v>2.788405633</v>
      </c>
      <c r="M1727" s="6">
        <v>0</v>
      </c>
      <c r="N1727" s="6">
        <v>62.27249294</v>
      </c>
      <c r="O1727" s="6">
        <v>28.11638582</v>
      </c>
      <c r="P1727" s="6">
        <v>1.920404805</v>
      </c>
    </row>
    <row r="1728" ht="20.35" customHeight="1">
      <c r="A1728" s="6">
        <f>(FLOOR(B1728,1)-6)*4+FLOOR(((B1728-FLOOR(B1728,1))/0.15),1)</f>
        <v>21</v>
      </c>
      <c r="B1728" t="s" s="7">
        <v>96</v>
      </c>
      <c r="C1728" s="6">
        <v>94.22462519</v>
      </c>
      <c r="D1728" s="6">
        <v>9.352392651000001</v>
      </c>
      <c r="E1728" s="6">
        <v>5.3621647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5.821949168</v>
      </c>
      <c r="L1728" s="6">
        <v>25.0956507</v>
      </c>
      <c r="M1728" s="6">
        <v>8.105801841</v>
      </c>
      <c r="N1728" s="6">
        <v>46.70436971</v>
      </c>
      <c r="O1728" s="6">
        <v>32.3338437</v>
      </c>
      <c r="P1728" s="6">
        <v>0</v>
      </c>
    </row>
    <row r="1729" ht="20.35" customHeight="1">
      <c r="A1729" s="6">
        <f>(FLOOR(B1729,1)-6)*4+FLOOR(((B1729-FLOOR(B1729,1))/0.15),1)</f>
        <v>21</v>
      </c>
      <c r="B1729" t="s" s="7">
        <v>96</v>
      </c>
      <c r="C1729" s="6">
        <v>74.29249294</v>
      </c>
      <c r="D1729" s="6">
        <v>3.117464217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8.150728836000001</v>
      </c>
      <c r="L1729" s="6">
        <v>0</v>
      </c>
      <c r="M1729" s="6">
        <v>0</v>
      </c>
      <c r="N1729" s="6">
        <v>38.92030809</v>
      </c>
      <c r="O1729" s="6">
        <v>28.11638582</v>
      </c>
      <c r="P1729" s="6">
        <v>0</v>
      </c>
    </row>
    <row r="1730" ht="20.35" customHeight="1">
      <c r="A1730" s="6">
        <f>(FLOOR(B1730,1)-6)*4+FLOOR(((B1730-FLOOR(B1730,1))/0.15),1)</f>
        <v>21</v>
      </c>
      <c r="B1730" t="s" s="7">
        <v>96</v>
      </c>
      <c r="C1730" s="6">
        <v>70.66846889</v>
      </c>
      <c r="D1730" s="6">
        <v>3.117464217</v>
      </c>
      <c r="E1730" s="6">
        <v>8.04324705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8.150728836000001</v>
      </c>
      <c r="L1730" s="6">
        <v>0</v>
      </c>
      <c r="M1730" s="6">
        <v>4.05290092</v>
      </c>
      <c r="N1730" s="6">
        <v>59.67780573</v>
      </c>
      <c r="O1730" s="6">
        <v>9.840735038</v>
      </c>
      <c r="P1730" s="6">
        <v>13.44283364</v>
      </c>
    </row>
    <row r="1731" ht="20.35" customHeight="1">
      <c r="A1731" s="6">
        <f>(FLOOR(B1731,1)-6)*4+FLOOR(((B1731-FLOOR(B1731,1))/0.15),1)</f>
        <v>21</v>
      </c>
      <c r="B1731" t="s" s="7">
        <v>96</v>
      </c>
      <c r="C1731" s="6">
        <v>38.05225248</v>
      </c>
      <c r="D1731" s="6">
        <v>3.117464217</v>
      </c>
      <c r="E1731" s="6">
        <v>4.021623525</v>
      </c>
      <c r="F1731" s="6">
        <v>0.39210629</v>
      </c>
      <c r="G1731" s="6">
        <v>0</v>
      </c>
      <c r="H1731" s="6">
        <v>0</v>
      </c>
      <c r="I1731" s="6">
        <v>0</v>
      </c>
      <c r="J1731" s="6">
        <v>0</v>
      </c>
      <c r="K1731" s="6">
        <v>3.493169501</v>
      </c>
      <c r="L1731" s="6">
        <v>0</v>
      </c>
      <c r="M1731" s="6">
        <v>2.02645046</v>
      </c>
      <c r="N1731" s="6">
        <v>20.75749765</v>
      </c>
      <c r="O1731" s="6">
        <v>16.86983149</v>
      </c>
      <c r="P1731" s="6">
        <v>3.84080961</v>
      </c>
    </row>
    <row r="1732" ht="20.35" customHeight="1">
      <c r="A1732" s="6">
        <f>(FLOOR(B1732,1)-6)*4+FLOOR(((B1732-FLOOR(B1732,1))/0.15),1)</f>
        <v>21</v>
      </c>
      <c r="B1732" t="s" s="7">
        <v>96</v>
      </c>
      <c r="C1732" s="6">
        <v>56.17237271</v>
      </c>
      <c r="D1732" s="6">
        <v>0</v>
      </c>
      <c r="E1732" s="6">
        <v>4.021623525</v>
      </c>
      <c r="F1732" s="6">
        <v>0</v>
      </c>
      <c r="G1732" s="6">
        <v>0</v>
      </c>
      <c r="H1732" s="6">
        <v>0.136544856</v>
      </c>
      <c r="I1732" s="6">
        <v>0</v>
      </c>
      <c r="J1732" s="6">
        <v>0</v>
      </c>
      <c r="K1732" s="6">
        <v>8.150728836999999</v>
      </c>
      <c r="L1732" s="6">
        <v>0</v>
      </c>
      <c r="M1732" s="6">
        <v>0</v>
      </c>
      <c r="N1732" s="6">
        <v>31.13624647</v>
      </c>
      <c r="O1732" s="6">
        <v>16.86983149</v>
      </c>
      <c r="P1732" s="6">
        <v>7.68161922</v>
      </c>
    </row>
    <row r="1733" ht="20.35" customHeight="1">
      <c r="A1733" s="6">
        <f>(FLOOR(B1733,1)-6)*4+FLOOR(((B1733-FLOOR(B1733,1))/0.15),1)</f>
        <v>21</v>
      </c>
      <c r="B1733" t="s" s="7">
        <v>96</v>
      </c>
      <c r="C1733" s="6">
        <v>3.624024046</v>
      </c>
      <c r="D1733" s="6">
        <v>0</v>
      </c>
      <c r="E1733" s="6">
        <v>0</v>
      </c>
      <c r="F1733" s="6">
        <v>0.39210629</v>
      </c>
      <c r="G1733" s="6">
        <v>0</v>
      </c>
      <c r="H1733" s="6">
        <v>0</v>
      </c>
      <c r="I1733" s="6">
        <v>0</v>
      </c>
      <c r="J1733" s="6">
        <v>0</v>
      </c>
      <c r="K1733" s="6">
        <v>2.328779667</v>
      </c>
      <c r="L1733" s="6">
        <v>0</v>
      </c>
      <c r="M1733" s="6">
        <v>0</v>
      </c>
      <c r="N1733" s="6">
        <v>0</v>
      </c>
      <c r="O1733" s="6">
        <v>1.405819291</v>
      </c>
      <c r="P1733" s="6">
        <v>0</v>
      </c>
    </row>
    <row r="1734" ht="20.35" customHeight="1">
      <c r="A1734" s="6">
        <f>(FLOOR(B1734,1)-6)*4+FLOOR(((B1734-FLOOR(B1734,1))/0.15),1)</f>
        <v>21</v>
      </c>
      <c r="B1734" t="s" s="7">
        <v>96</v>
      </c>
      <c r="C1734" s="6">
        <v>23.5561563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15.13706784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</row>
    <row r="1735" ht="20.35" customHeight="1">
      <c r="A1735" s="6">
        <f>(FLOOR(B1735,1)-6)*4+FLOOR(((B1735-FLOOR(B1735,1))/0.15),1)</f>
        <v>21</v>
      </c>
      <c r="B1735" t="s" s="7">
        <v>96</v>
      </c>
      <c r="C1735" s="6">
        <v>101.4726733</v>
      </c>
      <c r="D1735" s="6">
        <v>6.234928433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11.643898337</v>
      </c>
      <c r="L1735" s="6">
        <v>5.576811266</v>
      </c>
      <c r="M1735" s="6">
        <v>4.05290092</v>
      </c>
      <c r="N1735" s="6">
        <v>64.86718015</v>
      </c>
      <c r="O1735" s="6">
        <v>23.89892795</v>
      </c>
      <c r="P1735" s="6">
        <v>3.84080961</v>
      </c>
    </row>
    <row r="1736" ht="20.35" customHeight="1">
      <c r="A1736" s="6">
        <f>(FLOOR(B1736,1)-6)*4+FLOOR(((B1736-FLOOR(B1736,1))/0.15),1)</f>
        <v>21</v>
      </c>
      <c r="B1736" t="s" s="7">
        <v>96</v>
      </c>
      <c r="C1736" s="6">
        <v>41.67627653</v>
      </c>
      <c r="D1736" s="6">
        <v>3.117464217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2.328779667</v>
      </c>
      <c r="L1736" s="6">
        <v>2.788405633</v>
      </c>
      <c r="M1736" s="6">
        <v>4.05290092</v>
      </c>
      <c r="N1736" s="6">
        <v>18.16281044</v>
      </c>
      <c r="O1736" s="6">
        <v>15.4640122</v>
      </c>
      <c r="P1736" s="6">
        <v>1.920404805</v>
      </c>
    </row>
    <row r="1737" ht="20.35" customHeight="1">
      <c r="A1737" s="6">
        <f>(FLOOR(B1737,1)-6)*4+FLOOR(((B1737-FLOOR(B1737,1))/0.15),1)</f>
        <v>21</v>
      </c>
      <c r="B1737" t="s" s="7">
        <v>96</v>
      </c>
      <c r="C1737" s="6">
        <v>30.80420439</v>
      </c>
      <c r="D1737" s="6">
        <v>24.93971373</v>
      </c>
      <c r="E1737" s="6">
        <v>4.021623525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5.821949169</v>
      </c>
      <c r="L1737" s="6">
        <v>2.788405633</v>
      </c>
      <c r="M1737" s="6">
        <v>0</v>
      </c>
      <c r="N1737" s="6">
        <v>18.16281044</v>
      </c>
      <c r="O1737" s="6">
        <v>21.08728937</v>
      </c>
      <c r="P1737" s="6">
        <v>0</v>
      </c>
    </row>
    <row r="1738" ht="20.35" customHeight="1">
      <c r="A1738" s="6">
        <f>(FLOOR(B1738,1)-6)*4+FLOOR(((B1738-FLOOR(B1738,1))/0.15),1)</f>
        <v>21</v>
      </c>
      <c r="B1738" t="s" s="7">
        <v>96</v>
      </c>
      <c r="C1738" s="6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</row>
    <row r="1739" ht="20.35" customHeight="1">
      <c r="A1739" s="6">
        <f>(FLOOR(B1739,1)-6)*4+FLOOR(((B1739-FLOOR(B1739,1))/0.15),1)</f>
        <v>21</v>
      </c>
      <c r="B1739" t="s" s="7">
        <v>96</v>
      </c>
      <c r="C1739" s="6">
        <v>54.36036069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3.493169501</v>
      </c>
      <c r="L1739" s="6">
        <v>5.576811266</v>
      </c>
      <c r="M1739" s="6">
        <v>0</v>
      </c>
      <c r="N1739" s="6">
        <v>10.37874882</v>
      </c>
      <c r="O1739" s="6">
        <v>28.11638582</v>
      </c>
      <c r="P1739" s="6">
        <v>1.920404805</v>
      </c>
    </row>
    <row r="1740" ht="20.35" customHeight="1">
      <c r="A1740" s="6">
        <f>(FLOOR(B1740,1)-6)*4+FLOOR(((B1740-FLOOR(B1740,1))/0.15),1)</f>
        <v>21</v>
      </c>
      <c r="B1740" t="s" s="7">
        <v>96</v>
      </c>
      <c r="C1740" s="6">
        <v>97.84864923000001</v>
      </c>
      <c r="D1740" s="6">
        <v>18.704785297</v>
      </c>
      <c r="E1740" s="6">
        <v>2.68108235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11.64389834</v>
      </c>
      <c r="L1740" s="6">
        <v>0</v>
      </c>
      <c r="M1740" s="6">
        <v>0</v>
      </c>
      <c r="N1740" s="6">
        <v>75.24592896999999</v>
      </c>
      <c r="O1740" s="6">
        <v>26.71056653</v>
      </c>
      <c r="P1740" s="6">
        <v>7.68161922</v>
      </c>
    </row>
    <row r="1741" ht="20.35" customHeight="1">
      <c r="A1741" s="6">
        <f>(FLOOR(B1741,1)-6)*4+FLOOR(((B1741-FLOOR(B1741,1))/0.15),1)</f>
        <v>21</v>
      </c>
      <c r="B1741" t="s" s="7">
        <v>96</v>
      </c>
      <c r="C1741" s="6">
        <v>65.23243282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12.808288172</v>
      </c>
      <c r="L1741" s="6">
        <v>8.365216899</v>
      </c>
      <c r="M1741" s="6">
        <v>0</v>
      </c>
      <c r="N1741" s="6">
        <v>18.16281044</v>
      </c>
      <c r="O1741" s="6">
        <v>19.68147008</v>
      </c>
      <c r="P1741" s="6">
        <v>1.920404805</v>
      </c>
    </row>
    <row r="1742" ht="20.35" customHeight="1">
      <c r="A1742" s="6">
        <f>(FLOOR(B1742,1)-6)*4+FLOOR(((B1742-FLOOR(B1742,1))/0.15),1)</f>
        <v>21</v>
      </c>
      <c r="B1742" t="s" s="7">
        <v>96</v>
      </c>
      <c r="C1742" s="6">
        <v>242.8096111</v>
      </c>
      <c r="D1742" s="6">
        <v>12.469856867</v>
      </c>
      <c r="E1742" s="6">
        <v>4.021623525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26.780966179</v>
      </c>
      <c r="L1742" s="6">
        <v>2.788405633</v>
      </c>
      <c r="M1742" s="6">
        <v>18.23805414</v>
      </c>
      <c r="N1742" s="6">
        <v>114.1662371</v>
      </c>
      <c r="O1742" s="6">
        <v>81.53751889</v>
      </c>
      <c r="P1742" s="6">
        <v>11.52242883</v>
      </c>
    </row>
    <row r="1743" ht="20.35" customHeight="1">
      <c r="A1743" s="6">
        <f>(FLOOR(B1743,1)-6)*4+FLOOR(((B1743-FLOOR(B1743,1))/0.15),1)</f>
        <v>21</v>
      </c>
      <c r="B1743" t="s" s="7">
        <v>96</v>
      </c>
      <c r="C1743" s="6">
        <v>137.7129137</v>
      </c>
      <c r="D1743" s="6">
        <v>6.234928434</v>
      </c>
      <c r="E1743" s="6">
        <v>10.7243294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23.287796673</v>
      </c>
      <c r="L1743" s="6">
        <v>8.365216899</v>
      </c>
      <c r="M1743" s="6">
        <v>8.105801841</v>
      </c>
      <c r="N1743" s="6">
        <v>46.70436971</v>
      </c>
      <c r="O1743" s="6">
        <v>49.20367519</v>
      </c>
      <c r="P1743" s="6">
        <v>11.52242883</v>
      </c>
    </row>
    <row r="1744" ht="20.35" customHeight="1">
      <c r="A1744" s="6">
        <f>(FLOOR(B1744,1)-6)*4+FLOOR(((B1744-FLOOR(B1744,1))/0.15),1)</f>
        <v>21</v>
      </c>
      <c r="B1744" t="s" s="7">
        <v>96</v>
      </c>
      <c r="C1744" s="6">
        <v>150.3969979</v>
      </c>
      <c r="D1744" s="6">
        <v>0</v>
      </c>
      <c r="E1744" s="6">
        <v>13.40541175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12.808288167</v>
      </c>
      <c r="L1744" s="6">
        <v>2.788405633</v>
      </c>
      <c r="M1744" s="6">
        <v>10.1322523</v>
      </c>
      <c r="N1744" s="6">
        <v>51.89374412</v>
      </c>
      <c r="O1744" s="6">
        <v>70.29096456000001</v>
      </c>
      <c r="P1744" s="6">
        <v>11.52242883</v>
      </c>
    </row>
    <row r="1745" ht="20.35" customHeight="1">
      <c r="A1745" s="6">
        <f>(FLOOR(B1745,1)-6)*4+FLOOR(((B1745-FLOOR(B1745,1))/0.15),1)</f>
        <v>21</v>
      </c>
      <c r="B1745" t="s" s="7">
        <v>96</v>
      </c>
      <c r="C1745" s="6">
        <v>190.2612624</v>
      </c>
      <c r="D1745" s="6">
        <v>3.117464217</v>
      </c>
      <c r="E1745" s="6">
        <v>0</v>
      </c>
      <c r="F1745" s="6">
        <v>0</v>
      </c>
      <c r="G1745" s="6">
        <v>0</v>
      </c>
      <c r="H1745" s="6">
        <v>0.136544856</v>
      </c>
      <c r="I1745" s="6">
        <v>0</v>
      </c>
      <c r="J1745" s="6">
        <v>0</v>
      </c>
      <c r="K1745" s="6">
        <v>20.959017003</v>
      </c>
      <c r="L1745" s="6">
        <v>0</v>
      </c>
      <c r="M1745" s="6">
        <v>0</v>
      </c>
      <c r="N1745" s="6">
        <v>70.05655456</v>
      </c>
      <c r="O1745" s="6">
        <v>36.55130157</v>
      </c>
      <c r="P1745" s="6">
        <v>69.13457298</v>
      </c>
    </row>
    <row r="1746" ht="20.35" customHeight="1">
      <c r="A1746" s="6">
        <f>(FLOOR(B1746,1)-6)*4+FLOOR(((B1746-FLOOR(B1746,1))/0.15),1)</f>
        <v>21</v>
      </c>
      <c r="B1746" t="s" s="7">
        <v>96</v>
      </c>
      <c r="C1746" s="6">
        <v>86.9765771</v>
      </c>
      <c r="D1746" s="6">
        <v>3.117464217</v>
      </c>
      <c r="E1746" s="6">
        <v>2.68108235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17.465847503</v>
      </c>
      <c r="L1746" s="6">
        <v>5.576811266</v>
      </c>
      <c r="M1746" s="6">
        <v>0</v>
      </c>
      <c r="N1746" s="6">
        <v>23.35218485</v>
      </c>
      <c r="O1746" s="6">
        <v>28.11638582</v>
      </c>
      <c r="P1746" s="6">
        <v>9.602024026</v>
      </c>
    </row>
    <row r="1747" ht="20.35" customHeight="1">
      <c r="A1747" s="6">
        <f>(FLOOR(B1747,1)-6)*4+FLOOR(((B1747-FLOOR(B1747,1))/0.15),1)</f>
        <v>21</v>
      </c>
      <c r="B1747" t="s" s="7">
        <v>96</v>
      </c>
      <c r="C1747" s="6">
        <v>54.36036069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5.821949169</v>
      </c>
      <c r="L1747" s="6">
        <v>5.576811266</v>
      </c>
      <c r="M1747" s="6">
        <v>2.02645046</v>
      </c>
      <c r="N1747" s="6">
        <v>20.75749765</v>
      </c>
      <c r="O1747" s="6">
        <v>15.4640122</v>
      </c>
      <c r="P1747" s="6">
        <v>5.761214415</v>
      </c>
    </row>
    <row r="1748" ht="20.35" customHeight="1">
      <c r="A1748" s="6">
        <f>(FLOOR(B1748,1)-6)*4+FLOOR(((B1748-FLOOR(B1748,1))/0.15),1)</f>
        <v>21</v>
      </c>
      <c r="B1748" t="s" s="7">
        <v>97</v>
      </c>
      <c r="C1748" s="6">
        <v>70.66846889</v>
      </c>
      <c r="D1748" s="6">
        <v>9.352392650000001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5.821949168</v>
      </c>
      <c r="L1748" s="6">
        <v>0</v>
      </c>
      <c r="M1748" s="6">
        <v>2.02645046</v>
      </c>
      <c r="N1748" s="6">
        <v>44.1096825</v>
      </c>
      <c r="O1748" s="6">
        <v>23.89892795</v>
      </c>
      <c r="P1748" s="6">
        <v>3.84080961</v>
      </c>
    </row>
    <row r="1749" ht="20.35" customHeight="1">
      <c r="A1749" s="6">
        <f>(FLOOR(B1749,1)-6)*4+FLOOR(((B1749-FLOOR(B1749,1))/0.15),1)</f>
        <v>21</v>
      </c>
      <c r="B1749" t="s" s="7">
        <v>97</v>
      </c>
      <c r="C1749" s="6">
        <v>50.73633664</v>
      </c>
      <c r="D1749" s="6">
        <v>6.234928433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4.657559335</v>
      </c>
      <c r="L1749" s="6">
        <v>0</v>
      </c>
      <c r="M1749" s="6">
        <v>0</v>
      </c>
      <c r="N1749" s="6">
        <v>18.16281044</v>
      </c>
      <c r="O1749" s="6">
        <v>26.71056653</v>
      </c>
      <c r="P1749" s="6">
        <v>0</v>
      </c>
    </row>
    <row r="1750" ht="20.35" customHeight="1">
      <c r="A1750" s="6">
        <f>(FLOOR(B1750,1)-6)*4+FLOOR(((B1750-FLOOR(B1750,1))/0.15),1)</f>
        <v>21</v>
      </c>
      <c r="B1750" t="s" s="7">
        <v>97</v>
      </c>
      <c r="C1750" s="6">
        <v>32.61621641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4.657559335</v>
      </c>
      <c r="L1750" s="6">
        <v>0</v>
      </c>
      <c r="M1750" s="6">
        <v>2.02645046</v>
      </c>
      <c r="N1750" s="6">
        <v>12.97343603</v>
      </c>
      <c r="O1750" s="6">
        <v>11.24655433</v>
      </c>
      <c r="P1750" s="6">
        <v>0</v>
      </c>
    </row>
    <row r="1751" ht="20.35" customHeight="1">
      <c r="A1751" s="6">
        <f>(FLOOR(B1751,1)-6)*4+FLOOR(((B1751-FLOOR(B1751,1))/0.15),1)</f>
        <v>21</v>
      </c>
      <c r="B1751" t="s" s="7">
        <v>97</v>
      </c>
      <c r="C1751" s="6">
        <v>154.0210219</v>
      </c>
      <c r="D1751" s="6">
        <v>15.587321087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30.274135671</v>
      </c>
      <c r="L1751" s="6">
        <v>0</v>
      </c>
      <c r="M1751" s="6">
        <v>0</v>
      </c>
      <c r="N1751" s="6">
        <v>83.02999059</v>
      </c>
      <c r="O1751" s="6">
        <v>43.58039802</v>
      </c>
      <c r="P1751" s="6">
        <v>1.920404805</v>
      </c>
    </row>
    <row r="1752" ht="20.35" customHeight="1">
      <c r="A1752" s="6">
        <f>(FLOOR(B1752,1)-6)*4+FLOOR(((B1752-FLOOR(B1752,1))/0.15),1)</f>
        <v>21</v>
      </c>
      <c r="B1752" t="s" s="7">
        <v>97</v>
      </c>
      <c r="C1752" s="6">
        <v>123.2168176</v>
      </c>
      <c r="D1752" s="6">
        <v>3.117464217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27.945356013</v>
      </c>
      <c r="L1752" s="6">
        <v>0</v>
      </c>
      <c r="M1752" s="6">
        <v>2.02645046</v>
      </c>
      <c r="N1752" s="6">
        <v>41.51499529</v>
      </c>
      <c r="O1752" s="6">
        <v>39.36294015</v>
      </c>
      <c r="P1752" s="6">
        <v>0</v>
      </c>
    </row>
    <row r="1753" ht="20.35" customHeight="1">
      <c r="A1753" s="6">
        <f>(FLOOR(B1753,1)-6)*4+FLOOR(((B1753-FLOOR(B1753,1))/0.15),1)</f>
        <v>21</v>
      </c>
      <c r="B1753" t="s" s="7">
        <v>97</v>
      </c>
      <c r="C1753" s="6">
        <v>175.7651662</v>
      </c>
      <c r="D1753" s="6">
        <v>15.587321084</v>
      </c>
      <c r="E1753" s="6">
        <v>1.340541175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  <c r="K1753" s="6">
        <v>5.821949169</v>
      </c>
      <c r="L1753" s="6">
        <v>2.788405633</v>
      </c>
      <c r="M1753" s="6">
        <v>0</v>
      </c>
      <c r="N1753" s="6">
        <v>70.05655456</v>
      </c>
      <c r="O1753" s="6">
        <v>94.18989251000001</v>
      </c>
      <c r="P1753" s="6">
        <v>5.761214415</v>
      </c>
    </row>
    <row r="1754" ht="20.35" customHeight="1">
      <c r="A1754" s="6">
        <f>(FLOOR(B1754,1)-6)*4+FLOOR(((B1754-FLOOR(B1754,1))/0.15),1)</f>
        <v>21</v>
      </c>
      <c r="B1754" t="s" s="7">
        <v>97</v>
      </c>
      <c r="C1754" s="6">
        <v>0</v>
      </c>
      <c r="D1754" s="6">
        <v>9.352392650000001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2.594687206</v>
      </c>
      <c r="O1754" s="6">
        <v>2.811638582</v>
      </c>
      <c r="P1754" s="6">
        <v>0</v>
      </c>
    </row>
    <row r="1755" ht="20.35" customHeight="1">
      <c r="A1755" s="6">
        <f>(FLOOR(B1755,1)-6)*4+FLOOR(((B1755-FLOOR(B1755,1))/0.15),1)</f>
        <v>21</v>
      </c>
      <c r="B1755" t="s" s="7">
        <v>97</v>
      </c>
      <c r="C1755" s="6">
        <v>45.30030057</v>
      </c>
      <c r="D1755" s="6">
        <v>12.469856867</v>
      </c>
      <c r="E1755" s="6">
        <v>1.340541175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15.137067838</v>
      </c>
      <c r="L1755" s="6">
        <v>2.788405633</v>
      </c>
      <c r="M1755" s="6">
        <v>0</v>
      </c>
      <c r="N1755" s="6">
        <v>5.189374412</v>
      </c>
      <c r="O1755" s="6">
        <v>19.68147008</v>
      </c>
      <c r="P1755" s="6">
        <v>0</v>
      </c>
    </row>
    <row r="1756" ht="20.35" customHeight="1">
      <c r="A1756" s="6">
        <f>(FLOOR(B1756,1)-6)*4+FLOOR(((B1756-FLOOR(B1756,1))/0.15),1)</f>
        <v>21</v>
      </c>
      <c r="B1756" t="s" s="7">
        <v>97</v>
      </c>
      <c r="C1756" s="6">
        <v>137.7129137</v>
      </c>
      <c r="D1756" s="6">
        <v>9.352392650000001</v>
      </c>
      <c r="E1756" s="6">
        <v>1.340541175</v>
      </c>
      <c r="F1756" s="6">
        <v>0.39210629</v>
      </c>
      <c r="G1756" s="6">
        <v>0</v>
      </c>
      <c r="H1756" s="6">
        <v>0</v>
      </c>
      <c r="I1756" s="6">
        <v>0</v>
      </c>
      <c r="J1756" s="6">
        <v>0</v>
      </c>
      <c r="K1756" s="6">
        <v>24.452186507</v>
      </c>
      <c r="L1756" s="6">
        <v>0</v>
      </c>
      <c r="M1756" s="6">
        <v>2.02645046</v>
      </c>
      <c r="N1756" s="6">
        <v>72.65124176</v>
      </c>
      <c r="O1756" s="6">
        <v>39.36294015</v>
      </c>
      <c r="P1756" s="6">
        <v>5.761214415</v>
      </c>
    </row>
    <row r="1757" ht="20.35" customHeight="1">
      <c r="A1757" s="6">
        <f>(FLOOR(B1757,1)-6)*4+FLOOR(((B1757-FLOOR(B1757,1))/0.15),1)</f>
        <v>21</v>
      </c>
      <c r="B1757" t="s" s="7">
        <v>97</v>
      </c>
      <c r="C1757" s="6">
        <v>86.9765771</v>
      </c>
      <c r="D1757" s="6">
        <v>6.234928434</v>
      </c>
      <c r="E1757" s="6">
        <v>1.340541175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9.315118669</v>
      </c>
      <c r="L1757" s="6">
        <v>5.576811266</v>
      </c>
      <c r="M1757" s="6">
        <v>2.02645046</v>
      </c>
      <c r="N1757" s="6">
        <v>33.73093368</v>
      </c>
      <c r="O1757" s="6">
        <v>35.14548228</v>
      </c>
      <c r="P1757" s="6">
        <v>3.84080961</v>
      </c>
    </row>
    <row r="1758" ht="20.35" customHeight="1">
      <c r="A1758" s="6">
        <f>(FLOOR(B1758,1)-6)*4+FLOOR(((B1758-FLOOR(B1758,1))/0.15),1)</f>
        <v>21</v>
      </c>
      <c r="B1758" t="s" s="7">
        <v>97</v>
      </c>
      <c r="C1758" s="6">
        <v>144.9609618</v>
      </c>
      <c r="D1758" s="6">
        <v>18.7047853</v>
      </c>
      <c r="E1758" s="6">
        <v>1.340541175</v>
      </c>
      <c r="F1758" s="6">
        <v>0.784212581</v>
      </c>
      <c r="G1758" s="6">
        <v>0</v>
      </c>
      <c r="H1758" s="6">
        <v>0</v>
      </c>
      <c r="I1758" s="6">
        <v>0</v>
      </c>
      <c r="J1758" s="6">
        <v>0</v>
      </c>
      <c r="K1758" s="6">
        <v>22.12340684</v>
      </c>
      <c r="L1758" s="6">
        <v>11.15362253</v>
      </c>
      <c r="M1758" s="6">
        <v>4.05290092</v>
      </c>
      <c r="N1758" s="6">
        <v>90.81405221</v>
      </c>
      <c r="O1758" s="6">
        <v>36.55130157</v>
      </c>
      <c r="P1758" s="6">
        <v>5.761214415</v>
      </c>
    </row>
    <row r="1759" ht="20.35" customHeight="1">
      <c r="A1759" s="6">
        <f>(FLOOR(B1759,1)-6)*4+FLOOR(((B1759-FLOOR(B1759,1))/0.15),1)</f>
        <v>21</v>
      </c>
      <c r="B1759" t="s" s="7">
        <v>97</v>
      </c>
      <c r="C1759" s="6">
        <v>128.6528536</v>
      </c>
      <c r="D1759" s="6">
        <v>3.117464217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16.301457672</v>
      </c>
      <c r="L1759" s="6">
        <v>2.788405633</v>
      </c>
      <c r="M1759" s="6">
        <v>4.05290092</v>
      </c>
      <c r="N1759" s="6">
        <v>72.65124176</v>
      </c>
      <c r="O1759" s="6">
        <v>33.73966299</v>
      </c>
      <c r="P1759" s="6">
        <v>5.761214415</v>
      </c>
    </row>
    <row r="1760" ht="20.35" customHeight="1">
      <c r="A1760" s="6">
        <f>(FLOOR(B1760,1)-6)*4+FLOOR(((B1760-FLOOR(B1760,1))/0.15),1)</f>
        <v>21</v>
      </c>
      <c r="B1760" t="s" s="7">
        <v>97</v>
      </c>
      <c r="C1760" s="6">
        <v>215.6294307</v>
      </c>
      <c r="D1760" s="6">
        <v>18.7047853</v>
      </c>
      <c r="E1760" s="6">
        <v>5.3621647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11.643898337</v>
      </c>
      <c r="L1760" s="6">
        <v>5.576811266</v>
      </c>
      <c r="M1760" s="6">
        <v>10.1322523</v>
      </c>
      <c r="N1760" s="6">
        <v>59.67780573</v>
      </c>
      <c r="O1760" s="6">
        <v>115.2771819</v>
      </c>
      <c r="P1760" s="6">
        <v>13.44283364</v>
      </c>
    </row>
    <row r="1761" ht="20.35" customHeight="1">
      <c r="A1761" s="6">
        <f>(FLOOR(B1761,1)-6)*4+FLOOR(((B1761-FLOOR(B1761,1))/0.15),1)</f>
        <v>21</v>
      </c>
      <c r="B1761" t="s" s="7">
        <v>97</v>
      </c>
      <c r="C1761" s="6">
        <v>112.3447454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23.28779667</v>
      </c>
      <c r="L1761" s="6">
        <v>2.788405633</v>
      </c>
      <c r="M1761" s="6">
        <v>2.02645046</v>
      </c>
      <c r="N1761" s="6">
        <v>33.73093368</v>
      </c>
      <c r="O1761" s="6">
        <v>35.14548228</v>
      </c>
      <c r="P1761" s="6">
        <v>3.84080961</v>
      </c>
    </row>
    <row r="1762" ht="20.35" customHeight="1">
      <c r="A1762" s="6">
        <f>(FLOOR(B1762,1)-6)*4+FLOOR(((B1762-FLOOR(B1762,1))/0.15),1)</f>
        <v>21</v>
      </c>
      <c r="B1762" t="s" s="7">
        <v>97</v>
      </c>
      <c r="C1762" s="6">
        <v>45.30030057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16.301457672</v>
      </c>
      <c r="L1762" s="6">
        <v>2.788405633</v>
      </c>
      <c r="M1762" s="6">
        <v>2.02645046</v>
      </c>
      <c r="N1762" s="6">
        <v>5.189374412</v>
      </c>
      <c r="O1762" s="6">
        <v>8.434915747</v>
      </c>
      <c r="P1762" s="6">
        <v>1.920404805</v>
      </c>
    </row>
    <row r="1763" ht="20.35" customHeight="1">
      <c r="A1763" s="6">
        <f>(FLOOR(B1763,1)-6)*4+FLOOR(((B1763-FLOOR(B1763,1))/0.15),1)</f>
        <v>21</v>
      </c>
      <c r="B1763" t="s" s="7">
        <v>97</v>
      </c>
      <c r="C1763" s="6">
        <v>79.72852901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2.328779667</v>
      </c>
      <c r="L1763" s="6">
        <v>0</v>
      </c>
      <c r="M1763" s="6">
        <v>0</v>
      </c>
      <c r="N1763" s="6">
        <v>38.92030809</v>
      </c>
      <c r="O1763" s="6">
        <v>35.14548228</v>
      </c>
      <c r="P1763" s="6">
        <v>3.84080961</v>
      </c>
    </row>
    <row r="1764" ht="20.35" customHeight="1">
      <c r="A1764" s="6">
        <f>(FLOOR(B1764,1)-6)*4+FLOOR(((B1764-FLOOR(B1764,1))/0.15),1)</f>
        <v>21</v>
      </c>
      <c r="B1764" t="s" s="7">
        <v>97</v>
      </c>
      <c r="C1764" s="6">
        <v>173.9531542</v>
      </c>
      <c r="D1764" s="6">
        <v>140.28588975</v>
      </c>
      <c r="E1764" s="6">
        <v>1.340541175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62.877051025</v>
      </c>
      <c r="L1764" s="6">
        <v>5.576811266</v>
      </c>
      <c r="M1764" s="6">
        <v>10.1322523</v>
      </c>
      <c r="N1764" s="6">
        <v>70.05655456</v>
      </c>
      <c r="O1764" s="6">
        <v>64.66768739</v>
      </c>
      <c r="P1764" s="6">
        <v>15.36323844</v>
      </c>
    </row>
    <row r="1765" ht="20.35" customHeight="1">
      <c r="A1765" s="6">
        <f>(FLOOR(B1765,1)-6)*4+FLOOR(((B1765-FLOOR(B1765,1))/0.15),1)</f>
        <v>21</v>
      </c>
      <c r="B1765" t="s" s="7">
        <v>97</v>
      </c>
      <c r="C1765" s="6">
        <v>117.7807815</v>
      </c>
      <c r="D1765" s="6">
        <v>9.352392651000001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25.616576342</v>
      </c>
      <c r="L1765" s="6">
        <v>0</v>
      </c>
      <c r="M1765" s="6">
        <v>6.079351381</v>
      </c>
      <c r="N1765" s="6">
        <v>31.13624647</v>
      </c>
      <c r="O1765" s="6">
        <v>39.36294015</v>
      </c>
      <c r="P1765" s="6">
        <v>5.761214415</v>
      </c>
    </row>
    <row r="1766" ht="20.35" customHeight="1">
      <c r="A1766" s="6">
        <f>(FLOOR(B1766,1)-6)*4+FLOOR(((B1766-FLOOR(B1766,1))/0.15),1)</f>
        <v>21</v>
      </c>
      <c r="B1766" t="s" s="7">
        <v>97</v>
      </c>
      <c r="C1766" s="6">
        <v>143.1489498</v>
      </c>
      <c r="D1766" s="6">
        <v>3.117464217</v>
      </c>
      <c r="E1766" s="6">
        <v>0</v>
      </c>
      <c r="F1766" s="6">
        <v>0</v>
      </c>
      <c r="G1766" s="6">
        <v>0.031431908</v>
      </c>
      <c r="H1766" s="6">
        <v>0</v>
      </c>
      <c r="I1766" s="6">
        <v>0</v>
      </c>
      <c r="J1766" s="6">
        <v>0</v>
      </c>
      <c r="K1766" s="6">
        <v>31.438525507</v>
      </c>
      <c r="L1766" s="6">
        <v>8.365216899</v>
      </c>
      <c r="M1766" s="6">
        <v>4.05290092</v>
      </c>
      <c r="N1766" s="6">
        <v>51.89374412</v>
      </c>
      <c r="O1766" s="6">
        <v>39.36294015</v>
      </c>
      <c r="P1766" s="6">
        <v>1.920404805</v>
      </c>
    </row>
    <row r="1767" ht="20.35" customHeight="1">
      <c r="A1767" s="6">
        <f>(FLOOR(B1767,1)-6)*4+FLOOR(((B1767-FLOOR(B1767,1))/0.15),1)</f>
        <v>21</v>
      </c>
      <c r="B1767" t="s" s="7">
        <v>97</v>
      </c>
      <c r="C1767" s="6">
        <v>132.2768777</v>
      </c>
      <c r="D1767" s="6">
        <v>12.469856867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9.31511867</v>
      </c>
      <c r="L1767" s="6">
        <v>2.788405633</v>
      </c>
      <c r="M1767" s="6">
        <v>0</v>
      </c>
      <c r="N1767" s="6">
        <v>64.86718015</v>
      </c>
      <c r="O1767" s="6">
        <v>53.42113306</v>
      </c>
      <c r="P1767" s="6">
        <v>9.602024026</v>
      </c>
    </row>
    <row r="1768" ht="20.35" customHeight="1">
      <c r="A1768" s="6">
        <f>(FLOOR(B1768,1)-6)*4+FLOOR(((B1768-FLOOR(B1768,1))/0.15),1)</f>
        <v>21</v>
      </c>
      <c r="B1768" t="s" s="7">
        <v>97</v>
      </c>
      <c r="C1768" s="6">
        <v>137.7129137</v>
      </c>
      <c r="D1768" s="6">
        <v>6.234928434</v>
      </c>
      <c r="E1768" s="6">
        <v>1.340541175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10.479508504</v>
      </c>
      <c r="L1768" s="6">
        <v>13.94202817</v>
      </c>
      <c r="M1768" s="6">
        <v>2.02645046</v>
      </c>
      <c r="N1768" s="6">
        <v>59.67780573</v>
      </c>
      <c r="O1768" s="6">
        <v>52.01531377</v>
      </c>
      <c r="P1768" s="6">
        <v>7.68161922</v>
      </c>
    </row>
    <row r="1769" ht="20.35" customHeight="1">
      <c r="A1769" s="6">
        <f>(FLOOR(B1769,1)-6)*4+FLOOR(((B1769-FLOOR(B1769,1))/0.15),1)</f>
        <v>22</v>
      </c>
      <c r="B1769" t="s" s="7">
        <v>98</v>
      </c>
      <c r="C1769" s="6">
        <v>39.8642645</v>
      </c>
      <c r="D1769" s="6">
        <v>3.117464217</v>
      </c>
      <c r="E1769" s="6">
        <v>2.68108235</v>
      </c>
      <c r="F1769" s="6">
        <v>0.39210629</v>
      </c>
      <c r="G1769" s="6">
        <v>0.031431908</v>
      </c>
      <c r="H1769" s="6">
        <v>0</v>
      </c>
      <c r="I1769" s="6">
        <v>0</v>
      </c>
      <c r="J1769" s="6">
        <v>0</v>
      </c>
      <c r="K1769" s="6">
        <v>5.821949169</v>
      </c>
      <c r="L1769" s="6">
        <v>5.576811266</v>
      </c>
      <c r="M1769" s="6">
        <v>0</v>
      </c>
      <c r="N1769" s="6">
        <v>18.16281044</v>
      </c>
      <c r="O1769" s="6">
        <v>16.86983149</v>
      </c>
      <c r="P1769" s="6">
        <v>1.920404805</v>
      </c>
    </row>
    <row r="1770" ht="20.35" customHeight="1">
      <c r="A1770" s="6">
        <f>(FLOOR(B1770,1)-6)*4+FLOOR(((B1770-FLOOR(B1770,1))/0.15),1)</f>
        <v>22</v>
      </c>
      <c r="B1770" t="s" s="7">
        <v>98</v>
      </c>
      <c r="C1770" s="6">
        <v>126.8408416</v>
      </c>
      <c r="D1770" s="6">
        <v>18.7047853</v>
      </c>
      <c r="E1770" s="6">
        <v>1.340541175</v>
      </c>
      <c r="F1770" s="6">
        <v>0.784212581</v>
      </c>
      <c r="G1770" s="6">
        <v>0</v>
      </c>
      <c r="H1770" s="6">
        <v>0</v>
      </c>
      <c r="I1770" s="6">
        <v>0</v>
      </c>
      <c r="J1770" s="6">
        <v>0</v>
      </c>
      <c r="K1770" s="6">
        <v>9.31511867</v>
      </c>
      <c r="L1770" s="6">
        <v>5.576811266</v>
      </c>
      <c r="M1770" s="6">
        <v>12.15870276</v>
      </c>
      <c r="N1770" s="6">
        <v>93.40873941</v>
      </c>
      <c r="O1770" s="6">
        <v>29.52220511</v>
      </c>
      <c r="P1770" s="6">
        <v>11.52242883</v>
      </c>
    </row>
    <row r="1771" ht="20.35" customHeight="1">
      <c r="A1771" s="6">
        <f>(FLOOR(B1771,1)-6)*4+FLOOR(((B1771-FLOOR(B1771,1))/0.15),1)</f>
        <v>22</v>
      </c>
      <c r="B1771" t="s" s="7">
        <v>98</v>
      </c>
      <c r="C1771" s="6">
        <v>3.624024046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2.811638582</v>
      </c>
      <c r="P1771" s="6">
        <v>0</v>
      </c>
    </row>
    <row r="1772" ht="20.35" customHeight="1">
      <c r="A1772" s="6">
        <f>(FLOOR(B1772,1)-6)*4+FLOOR(((B1772-FLOOR(B1772,1))/0.15),1)</f>
        <v>22</v>
      </c>
      <c r="B1772" t="s" s="7">
        <v>98</v>
      </c>
      <c r="C1772" s="6">
        <v>54.36036069</v>
      </c>
      <c r="D1772" s="6">
        <v>12.469856867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8.150728835999999</v>
      </c>
      <c r="L1772" s="6">
        <v>0</v>
      </c>
      <c r="M1772" s="6">
        <v>0</v>
      </c>
      <c r="N1772" s="6">
        <v>10.37874882</v>
      </c>
      <c r="O1772" s="6">
        <v>15.4640122</v>
      </c>
      <c r="P1772" s="6">
        <v>23.04485766</v>
      </c>
    </row>
    <row r="1773" ht="20.35" customHeight="1">
      <c r="A1773" s="6">
        <f>(FLOOR(B1773,1)-6)*4+FLOOR(((B1773-FLOOR(B1773,1))/0.15),1)</f>
        <v>22</v>
      </c>
      <c r="B1773" t="s" s="7">
        <v>98</v>
      </c>
      <c r="C1773" s="6">
        <v>83.35255305</v>
      </c>
      <c r="D1773" s="6">
        <v>3.117464217</v>
      </c>
      <c r="E1773" s="6">
        <v>5.3621647</v>
      </c>
      <c r="F1773" s="6">
        <v>0.39210629</v>
      </c>
      <c r="G1773" s="6">
        <v>0</v>
      </c>
      <c r="H1773" s="6">
        <v>0</v>
      </c>
      <c r="I1773" s="6">
        <v>0</v>
      </c>
      <c r="J1773" s="6">
        <v>0</v>
      </c>
      <c r="K1773" s="6">
        <v>19.794627172</v>
      </c>
      <c r="L1773" s="6">
        <v>2.788405633</v>
      </c>
      <c r="M1773" s="6">
        <v>2.02645046</v>
      </c>
      <c r="N1773" s="6">
        <v>38.92030809</v>
      </c>
      <c r="O1773" s="6">
        <v>22.49310866</v>
      </c>
      <c r="P1773" s="6">
        <v>3.84080961</v>
      </c>
    </row>
    <row r="1774" ht="20.35" customHeight="1">
      <c r="A1774" s="6">
        <f>(FLOOR(B1774,1)-6)*4+FLOOR(((B1774-FLOOR(B1774,1))/0.15),1)</f>
        <v>22</v>
      </c>
      <c r="B1774" t="s" s="7">
        <v>98</v>
      </c>
      <c r="C1774" s="6">
        <v>85.16456506999999</v>
      </c>
      <c r="D1774" s="6">
        <v>9.352392650000001</v>
      </c>
      <c r="E1774" s="6">
        <v>5.3621647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8.150728835000001</v>
      </c>
      <c r="L1774" s="6">
        <v>2.788405633</v>
      </c>
      <c r="M1774" s="6">
        <v>2.02645046</v>
      </c>
      <c r="N1774" s="6">
        <v>38.92030809</v>
      </c>
      <c r="O1774" s="6">
        <v>40.76875944</v>
      </c>
      <c r="P1774" s="6">
        <v>1.920404805</v>
      </c>
    </row>
    <row r="1775" ht="20.35" customHeight="1">
      <c r="A1775" s="6">
        <f>(FLOOR(B1775,1)-6)*4+FLOOR(((B1775-FLOOR(B1775,1))/0.15),1)</f>
        <v>22</v>
      </c>
      <c r="B1775" t="s" s="7">
        <v>98</v>
      </c>
      <c r="C1775" s="6">
        <v>108.7207214</v>
      </c>
      <c r="D1775" s="6">
        <v>6.234928434</v>
      </c>
      <c r="E1775" s="6">
        <v>4.021623525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11.643898337</v>
      </c>
      <c r="L1775" s="6">
        <v>0</v>
      </c>
      <c r="M1775" s="6">
        <v>6.079351381</v>
      </c>
      <c r="N1775" s="6">
        <v>77.84061618</v>
      </c>
      <c r="O1775" s="6">
        <v>28.11638582</v>
      </c>
      <c r="P1775" s="6">
        <v>3.84080961</v>
      </c>
    </row>
    <row r="1776" ht="20.35" customHeight="1">
      <c r="A1776" s="6">
        <f>(FLOOR(B1776,1)-6)*4+FLOOR(((B1776-FLOOR(B1776,1))/0.15),1)</f>
        <v>22</v>
      </c>
      <c r="B1776" t="s" s="7">
        <v>98</v>
      </c>
      <c r="C1776" s="6">
        <v>70.66846889</v>
      </c>
      <c r="D1776" s="6">
        <v>3.117464217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8.150728835999999</v>
      </c>
      <c r="L1776" s="6">
        <v>5.576811266</v>
      </c>
      <c r="M1776" s="6">
        <v>0</v>
      </c>
      <c r="N1776" s="6">
        <v>23.35218485</v>
      </c>
      <c r="O1776" s="6">
        <v>26.71056653</v>
      </c>
      <c r="P1776" s="6">
        <v>5.761214415</v>
      </c>
    </row>
    <row r="1777" ht="20.35" customHeight="1">
      <c r="A1777" s="6">
        <f>(FLOOR(B1777,1)-6)*4+FLOOR(((B1777-FLOOR(B1777,1))/0.15),1)</f>
        <v>22</v>
      </c>
      <c r="B1777" t="s" s="7">
        <v>98</v>
      </c>
      <c r="C1777" s="6">
        <v>101.4726733</v>
      </c>
      <c r="D1777" s="6">
        <v>6.234928434</v>
      </c>
      <c r="E1777" s="6">
        <v>2.68108235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20.959017009</v>
      </c>
      <c r="L1777" s="6">
        <v>2.788405633</v>
      </c>
      <c r="M1777" s="6">
        <v>2.02645046</v>
      </c>
      <c r="N1777" s="6">
        <v>41.51499529</v>
      </c>
      <c r="O1777" s="6">
        <v>30.9280244</v>
      </c>
      <c r="P1777" s="6">
        <v>3.84080961</v>
      </c>
    </row>
    <row r="1778" ht="20.35" customHeight="1">
      <c r="A1778" s="6">
        <f>(FLOOR(B1778,1)-6)*4+FLOOR(((B1778-FLOOR(B1778,1))/0.15),1)</f>
        <v>22</v>
      </c>
      <c r="B1778" t="s" s="7">
        <v>98</v>
      </c>
      <c r="C1778" s="6">
        <v>184.8252263</v>
      </c>
      <c r="D1778" s="6">
        <v>12.469856866</v>
      </c>
      <c r="E1778" s="6">
        <v>4.021623525</v>
      </c>
      <c r="F1778" s="6">
        <v>0.39210629</v>
      </c>
      <c r="G1778" s="6">
        <v>0</v>
      </c>
      <c r="H1778" s="6">
        <v>0</v>
      </c>
      <c r="I1778" s="6">
        <v>0</v>
      </c>
      <c r="J1778" s="6">
        <v>0</v>
      </c>
      <c r="K1778" s="6">
        <v>25.61657634</v>
      </c>
      <c r="L1778" s="6">
        <v>33.4608676</v>
      </c>
      <c r="M1778" s="6">
        <v>2.02645046</v>
      </c>
      <c r="N1778" s="6">
        <v>80.43530337999999</v>
      </c>
      <c r="O1778" s="6">
        <v>54.82695235</v>
      </c>
      <c r="P1778" s="6">
        <v>9.602024026</v>
      </c>
    </row>
    <row r="1779" ht="20.35" customHeight="1">
      <c r="A1779" s="6">
        <f>(FLOOR(B1779,1)-6)*4+FLOOR(((B1779-FLOOR(B1779,1))/0.15),1)</f>
        <v>22</v>
      </c>
      <c r="B1779" t="s" s="7">
        <v>98</v>
      </c>
      <c r="C1779" s="6">
        <v>10.87207214</v>
      </c>
      <c r="D1779" s="6">
        <v>6.234928433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5.821949168</v>
      </c>
      <c r="L1779" s="6">
        <v>0</v>
      </c>
      <c r="M1779" s="6">
        <v>2.02645046</v>
      </c>
      <c r="N1779" s="6">
        <v>2.594687206</v>
      </c>
      <c r="O1779" s="6">
        <v>1.405819291</v>
      </c>
      <c r="P1779" s="6">
        <v>0</v>
      </c>
    </row>
    <row r="1780" ht="20.35" customHeight="1">
      <c r="A1780" s="6">
        <f>(FLOOR(B1780,1)-6)*4+FLOOR(((B1780-FLOOR(B1780,1))/0.15),1)</f>
        <v>22</v>
      </c>
      <c r="B1780" t="s" s="7">
        <v>98</v>
      </c>
      <c r="C1780" s="6">
        <v>121.4048055</v>
      </c>
      <c r="D1780" s="6">
        <v>24.93971373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9.31511867</v>
      </c>
      <c r="L1780" s="6">
        <v>5.576811266</v>
      </c>
      <c r="M1780" s="6">
        <v>0</v>
      </c>
      <c r="N1780" s="6">
        <v>80.43530337999999</v>
      </c>
      <c r="O1780" s="6">
        <v>42.17457873</v>
      </c>
      <c r="P1780" s="6">
        <v>7.68161922</v>
      </c>
    </row>
    <row r="1781" ht="20.35" customHeight="1">
      <c r="A1781" s="6">
        <f>(FLOOR(B1781,1)-6)*4+FLOOR(((B1781-FLOOR(B1781,1))/0.15),1)</f>
        <v>22</v>
      </c>
      <c r="B1781" t="s" s="7">
        <v>98</v>
      </c>
      <c r="C1781" s="6">
        <v>0</v>
      </c>
      <c r="D1781" s="6">
        <v>6.234928433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1.405819291</v>
      </c>
      <c r="P1781" s="6">
        <v>1.920404805</v>
      </c>
    </row>
    <row r="1782" ht="20.35" customHeight="1">
      <c r="A1782" s="6">
        <f>(FLOOR(B1782,1)-6)*4+FLOOR(((B1782-FLOOR(B1782,1))/0.15),1)</f>
        <v>22</v>
      </c>
      <c r="B1782" t="s" s="7">
        <v>98</v>
      </c>
      <c r="C1782" s="6">
        <v>144.9609618</v>
      </c>
      <c r="D1782" s="6">
        <v>12.469856866</v>
      </c>
      <c r="E1782" s="6">
        <v>0</v>
      </c>
      <c r="F1782" s="6">
        <v>0</v>
      </c>
      <c r="G1782" s="6">
        <v>0.062863815</v>
      </c>
      <c r="H1782" s="6">
        <v>0</v>
      </c>
      <c r="I1782" s="6">
        <v>0</v>
      </c>
      <c r="J1782" s="6">
        <v>0</v>
      </c>
      <c r="K1782" s="6">
        <v>22.123406843</v>
      </c>
      <c r="L1782" s="6">
        <v>8.365216899</v>
      </c>
      <c r="M1782" s="6">
        <v>2.02645046</v>
      </c>
      <c r="N1782" s="6">
        <v>72.65124176</v>
      </c>
      <c r="O1782" s="6">
        <v>44.98621732</v>
      </c>
      <c r="P1782" s="6">
        <v>5.761214415</v>
      </c>
    </row>
    <row r="1783" ht="20.35" customHeight="1">
      <c r="A1783" s="6">
        <f>(FLOOR(B1783,1)-6)*4+FLOOR(((B1783-FLOOR(B1783,1))/0.15),1)</f>
        <v>22</v>
      </c>
      <c r="B1783" t="s" s="7">
        <v>98</v>
      </c>
      <c r="C1783" s="6">
        <v>36.24024046</v>
      </c>
      <c r="D1783" s="6">
        <v>3.117464217</v>
      </c>
      <c r="E1783" s="6">
        <v>4.021623525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5.821949168</v>
      </c>
      <c r="L1783" s="6">
        <v>2.788405633</v>
      </c>
      <c r="M1783" s="6">
        <v>0</v>
      </c>
      <c r="N1783" s="6">
        <v>10.37874882</v>
      </c>
      <c r="O1783" s="6">
        <v>16.86983149</v>
      </c>
      <c r="P1783" s="6">
        <v>3.84080961</v>
      </c>
    </row>
    <row r="1784" ht="20.35" customHeight="1">
      <c r="A1784" s="6">
        <f>(FLOOR(B1784,1)-6)*4+FLOOR(((B1784-FLOOR(B1784,1))/0.15),1)</f>
        <v>22</v>
      </c>
      <c r="B1784" t="s" s="7">
        <v>98</v>
      </c>
      <c r="C1784" s="6">
        <v>119.5927935</v>
      </c>
      <c r="D1784" s="6">
        <v>15.587321083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15.137067837</v>
      </c>
      <c r="L1784" s="6">
        <v>11.15362253</v>
      </c>
      <c r="M1784" s="6">
        <v>4.05290092</v>
      </c>
      <c r="N1784" s="6">
        <v>54.48843132</v>
      </c>
      <c r="O1784" s="6">
        <v>37.95712086</v>
      </c>
      <c r="P1784" s="6">
        <v>7.68161922</v>
      </c>
    </row>
    <row r="1785" ht="20.35" customHeight="1">
      <c r="A1785" s="6">
        <f>(FLOOR(B1785,1)-6)*4+FLOOR(((B1785-FLOOR(B1785,1))/0.15),1)</f>
        <v>22</v>
      </c>
      <c r="B1785" t="s" s="7">
        <v>98</v>
      </c>
      <c r="C1785" s="6">
        <v>56.17237271</v>
      </c>
      <c r="D1785" s="6">
        <v>12.469856867</v>
      </c>
      <c r="E1785" s="6">
        <v>8.04324705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4.657559335</v>
      </c>
      <c r="L1785" s="6">
        <v>0</v>
      </c>
      <c r="M1785" s="6">
        <v>2.02645046</v>
      </c>
      <c r="N1785" s="6">
        <v>46.70436971</v>
      </c>
      <c r="O1785" s="6">
        <v>21.08728937</v>
      </c>
      <c r="P1785" s="6">
        <v>5.761214415</v>
      </c>
    </row>
    <row r="1786" ht="20.35" customHeight="1">
      <c r="A1786" s="6">
        <f>(FLOOR(B1786,1)-6)*4+FLOOR(((B1786-FLOOR(B1786,1))/0.15),1)</f>
        <v>22</v>
      </c>
      <c r="B1786" t="s" s="7">
        <v>98</v>
      </c>
      <c r="C1786" s="6">
        <v>101.4726733</v>
      </c>
      <c r="D1786" s="6">
        <v>3.117464217</v>
      </c>
      <c r="E1786" s="6">
        <v>0</v>
      </c>
      <c r="F1786" s="6">
        <v>0</v>
      </c>
      <c r="G1786" s="6">
        <v>0.062863815</v>
      </c>
      <c r="H1786" s="6">
        <v>0</v>
      </c>
      <c r="I1786" s="6">
        <v>0</v>
      </c>
      <c r="J1786" s="6">
        <v>0</v>
      </c>
      <c r="K1786" s="6">
        <v>8.150728836000001</v>
      </c>
      <c r="L1786" s="6">
        <v>0</v>
      </c>
      <c r="M1786" s="6">
        <v>0</v>
      </c>
      <c r="N1786" s="6">
        <v>33.73093368</v>
      </c>
      <c r="O1786" s="6">
        <v>50.60949448</v>
      </c>
      <c r="P1786" s="6">
        <v>5.761214415</v>
      </c>
    </row>
    <row r="1787" ht="20.35" customHeight="1">
      <c r="A1787" s="6">
        <f>(FLOOR(B1787,1)-6)*4+FLOOR(((B1787-FLOOR(B1787,1))/0.15),1)</f>
        <v>22</v>
      </c>
      <c r="B1787" t="s" s="7">
        <v>98</v>
      </c>
      <c r="C1787" s="6">
        <v>230.1255269</v>
      </c>
      <c r="D1787" s="6">
        <v>6.234928433</v>
      </c>
      <c r="E1787" s="6">
        <v>0</v>
      </c>
      <c r="F1787" s="6">
        <v>0.39210629</v>
      </c>
      <c r="G1787" s="6">
        <v>0</v>
      </c>
      <c r="H1787" s="6">
        <v>0</v>
      </c>
      <c r="I1787" s="6">
        <v>0</v>
      </c>
      <c r="J1787" s="6">
        <v>0</v>
      </c>
      <c r="K1787" s="6">
        <v>20.959017003</v>
      </c>
      <c r="L1787" s="6">
        <v>2.788405633</v>
      </c>
      <c r="M1787" s="6">
        <v>2.02645046</v>
      </c>
      <c r="N1787" s="6">
        <v>77.84061618</v>
      </c>
      <c r="O1787" s="6">
        <v>64.66768739</v>
      </c>
      <c r="P1787" s="6">
        <v>65.29376336999999</v>
      </c>
    </row>
    <row r="1788" ht="20.35" customHeight="1">
      <c r="A1788" s="6">
        <f>(FLOOR(B1788,1)-6)*4+FLOOR(((B1788-FLOOR(B1788,1))/0.15),1)</f>
        <v>22</v>
      </c>
      <c r="B1788" t="s" s="7">
        <v>98</v>
      </c>
      <c r="C1788" s="6">
        <v>125.0288296</v>
      </c>
      <c r="D1788" s="6">
        <v>3.117464217</v>
      </c>
      <c r="E1788" s="6">
        <v>4.021623525</v>
      </c>
      <c r="F1788" s="6">
        <v>0.39210629</v>
      </c>
      <c r="G1788" s="6">
        <v>0</v>
      </c>
      <c r="H1788" s="6">
        <v>0</v>
      </c>
      <c r="I1788" s="6">
        <v>0</v>
      </c>
      <c r="J1788" s="6">
        <v>0</v>
      </c>
      <c r="K1788" s="6">
        <v>12.808288171</v>
      </c>
      <c r="L1788" s="6">
        <v>5.576811266</v>
      </c>
      <c r="M1788" s="6">
        <v>0</v>
      </c>
      <c r="N1788" s="6">
        <v>33.73093368</v>
      </c>
      <c r="O1788" s="6">
        <v>56.23277164</v>
      </c>
      <c r="P1788" s="6">
        <v>15.36323844</v>
      </c>
    </row>
    <row r="1789" ht="20.35" customHeight="1">
      <c r="A1789" s="6">
        <f>(FLOOR(B1789,1)-6)*4+FLOOR(((B1789-FLOOR(B1789,1))/0.15),1)</f>
        <v>22</v>
      </c>
      <c r="B1789" t="s" s="7">
        <v>98</v>
      </c>
      <c r="C1789" s="6">
        <v>141.3369378</v>
      </c>
      <c r="D1789" s="6">
        <v>9.352392650000001</v>
      </c>
      <c r="E1789" s="6">
        <v>5.3621647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11.643898337</v>
      </c>
      <c r="L1789" s="6">
        <v>11.15362253</v>
      </c>
      <c r="M1789" s="6">
        <v>2.02645046</v>
      </c>
      <c r="N1789" s="6">
        <v>93.40873941</v>
      </c>
      <c r="O1789" s="6">
        <v>43.58039802</v>
      </c>
      <c r="P1789" s="6">
        <v>5.761214415</v>
      </c>
    </row>
    <row r="1790" ht="20.35" customHeight="1">
      <c r="A1790" s="6">
        <f>(FLOOR(B1790,1)-6)*4+FLOOR(((B1790-FLOOR(B1790,1))/0.15),1)</f>
        <v>22</v>
      </c>
      <c r="B1790" t="s" s="7">
        <v>99</v>
      </c>
      <c r="C1790" s="6">
        <v>59.79639675</v>
      </c>
      <c r="D1790" s="6">
        <v>9.352392650000001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4.657559335</v>
      </c>
      <c r="L1790" s="6">
        <v>0</v>
      </c>
      <c r="M1790" s="6">
        <v>2.02645046</v>
      </c>
      <c r="N1790" s="6">
        <v>41.51499529</v>
      </c>
      <c r="O1790" s="6">
        <v>21.08728937</v>
      </c>
      <c r="P1790" s="6">
        <v>0</v>
      </c>
    </row>
    <row r="1791" ht="20.35" customHeight="1">
      <c r="A1791" s="6">
        <f>(FLOOR(B1791,1)-6)*4+FLOOR(((B1791-FLOOR(B1791,1))/0.15),1)</f>
        <v>22</v>
      </c>
      <c r="B1791" t="s" s="7">
        <v>99</v>
      </c>
      <c r="C1791" s="6">
        <v>36.24024046</v>
      </c>
      <c r="D1791" s="6">
        <v>3.117464217</v>
      </c>
      <c r="E1791" s="6">
        <v>5.3621647</v>
      </c>
      <c r="F1791" s="6">
        <v>0.39210629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5.576811266</v>
      </c>
      <c r="M1791" s="6">
        <v>8.105801841</v>
      </c>
      <c r="N1791" s="6">
        <v>23.35218485</v>
      </c>
      <c r="O1791" s="6">
        <v>12.65237362</v>
      </c>
      <c r="P1791" s="6">
        <v>3.84080961</v>
      </c>
    </row>
    <row r="1792" ht="20.35" customHeight="1">
      <c r="A1792" s="6">
        <f>(FLOOR(B1792,1)-6)*4+FLOOR(((B1792-FLOOR(B1792,1))/0.15),1)</f>
        <v>22</v>
      </c>
      <c r="B1792" t="s" s="7">
        <v>99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</row>
    <row r="1793" ht="20.35" customHeight="1">
      <c r="A1793" s="6">
        <f>(FLOOR(B1793,1)-6)*4+FLOOR(((B1793-FLOOR(B1793,1))/0.15),1)</f>
        <v>22</v>
      </c>
      <c r="B1793" t="s" s="7">
        <v>99</v>
      </c>
      <c r="C1793" s="6">
        <v>74.29249294</v>
      </c>
      <c r="D1793" s="6">
        <v>0</v>
      </c>
      <c r="E1793" s="6">
        <v>2.68108235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11.643898337</v>
      </c>
      <c r="L1793" s="6">
        <v>2.788405633</v>
      </c>
      <c r="M1793" s="6">
        <v>2.02645046</v>
      </c>
      <c r="N1793" s="6">
        <v>31.13624647</v>
      </c>
      <c r="O1793" s="6">
        <v>12.65237362</v>
      </c>
      <c r="P1793" s="6">
        <v>19.20404805</v>
      </c>
    </row>
    <row r="1794" ht="20.35" customHeight="1">
      <c r="A1794" s="6">
        <f>(FLOOR(B1794,1)-6)*4+FLOOR(((B1794-FLOOR(B1794,1))/0.15),1)</f>
        <v>22</v>
      </c>
      <c r="B1794" t="s" s="7">
        <v>99</v>
      </c>
      <c r="C1794" s="6">
        <v>16.30810821</v>
      </c>
      <c r="D1794" s="6">
        <v>6.234928434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2.328779668</v>
      </c>
      <c r="L1794" s="6">
        <v>2.788405633</v>
      </c>
      <c r="M1794" s="6">
        <v>0</v>
      </c>
      <c r="N1794" s="6">
        <v>7.784061618</v>
      </c>
      <c r="O1794" s="6">
        <v>4.217457873</v>
      </c>
      <c r="P1794" s="6">
        <v>3.84080961</v>
      </c>
    </row>
    <row r="1795" ht="20.35" customHeight="1">
      <c r="A1795" s="6">
        <f>(FLOOR(B1795,1)-6)*4+FLOOR(((B1795-FLOOR(B1795,1))/0.15),1)</f>
        <v>22</v>
      </c>
      <c r="B1795" t="s" s="7">
        <v>99</v>
      </c>
      <c r="C1795" s="6">
        <v>45.30030057</v>
      </c>
      <c r="D1795" s="6">
        <v>6.234928433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5.821949169</v>
      </c>
      <c r="L1795" s="6">
        <v>5.576811266</v>
      </c>
      <c r="M1795" s="6">
        <v>2.02645046</v>
      </c>
      <c r="N1795" s="6">
        <v>25.94687206</v>
      </c>
      <c r="O1795" s="6">
        <v>12.65237362</v>
      </c>
      <c r="P1795" s="6">
        <v>0</v>
      </c>
    </row>
    <row r="1796" ht="20.35" customHeight="1">
      <c r="A1796" s="6">
        <f>(FLOOR(B1796,1)-6)*4+FLOOR(((B1796-FLOOR(B1796,1))/0.15),1)</f>
        <v>22</v>
      </c>
      <c r="B1796" t="s" s="7">
        <v>99</v>
      </c>
      <c r="C1796" s="6">
        <v>23.5561563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3.493169501</v>
      </c>
      <c r="L1796" s="6">
        <v>2.788405633</v>
      </c>
      <c r="M1796" s="6">
        <v>0</v>
      </c>
      <c r="N1796" s="6">
        <v>7.784061618</v>
      </c>
      <c r="O1796" s="6">
        <v>8.434915747</v>
      </c>
      <c r="P1796" s="6">
        <v>0</v>
      </c>
    </row>
    <row r="1797" ht="20.35" customHeight="1">
      <c r="A1797" s="6">
        <f>(FLOOR(B1797,1)-6)*4+FLOOR(((B1797-FLOOR(B1797,1))/0.15),1)</f>
        <v>22</v>
      </c>
      <c r="B1797" t="s" s="7">
        <v>99</v>
      </c>
      <c r="C1797" s="6">
        <v>90.60060113999999</v>
      </c>
      <c r="D1797" s="6">
        <v>3.117464217</v>
      </c>
      <c r="E1797" s="6">
        <v>1.340541175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11.643898337</v>
      </c>
      <c r="L1797" s="6">
        <v>2.788405633</v>
      </c>
      <c r="M1797" s="6">
        <v>0</v>
      </c>
      <c r="N1797" s="6">
        <v>41.51499529</v>
      </c>
      <c r="O1797" s="6">
        <v>29.52220511</v>
      </c>
      <c r="P1797" s="6">
        <v>7.68161922</v>
      </c>
    </row>
    <row r="1798" ht="20.35" customHeight="1">
      <c r="A1798" s="6">
        <f>(FLOOR(B1798,1)-6)*4+FLOOR(((B1798-FLOOR(B1798,1))/0.15),1)</f>
        <v>22</v>
      </c>
      <c r="B1798" t="s" s="7">
        <v>99</v>
      </c>
      <c r="C1798" s="6">
        <v>45.30030057</v>
      </c>
      <c r="D1798" s="6">
        <v>3.117464217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5.821949168</v>
      </c>
      <c r="L1798" s="6">
        <v>2.788405633</v>
      </c>
      <c r="M1798" s="6">
        <v>0</v>
      </c>
      <c r="N1798" s="6">
        <v>36.32562088</v>
      </c>
      <c r="O1798" s="6">
        <v>5.623277164</v>
      </c>
      <c r="P1798" s="6">
        <v>3.84080961</v>
      </c>
    </row>
    <row r="1799" ht="20.35" customHeight="1">
      <c r="A1799" s="6">
        <f>(FLOOR(B1799,1)-6)*4+FLOOR(((B1799-FLOOR(B1799,1))/0.15),1)</f>
        <v>22</v>
      </c>
      <c r="B1799" t="s" s="7">
        <v>99</v>
      </c>
      <c r="C1799" s="6">
        <v>146.7729739</v>
      </c>
      <c r="D1799" s="6">
        <v>9.352392651000001</v>
      </c>
      <c r="E1799" s="6">
        <v>0</v>
      </c>
      <c r="F1799" s="6">
        <v>0.39210629</v>
      </c>
      <c r="G1799" s="6">
        <v>0</v>
      </c>
      <c r="H1799" s="6">
        <v>0</v>
      </c>
      <c r="I1799" s="6">
        <v>0</v>
      </c>
      <c r="J1799" s="6">
        <v>0</v>
      </c>
      <c r="K1799" s="6">
        <v>24.45218651</v>
      </c>
      <c r="L1799" s="6">
        <v>11.15362253</v>
      </c>
      <c r="M1799" s="6">
        <v>6.079351381</v>
      </c>
      <c r="N1799" s="6">
        <v>80.43530337999999</v>
      </c>
      <c r="O1799" s="6">
        <v>30.9280244</v>
      </c>
      <c r="P1799" s="6">
        <v>7.68161922</v>
      </c>
    </row>
    <row r="1800" ht="20.35" customHeight="1">
      <c r="A1800" s="6">
        <f>(FLOOR(B1800,1)-6)*4+FLOOR(((B1800-FLOOR(B1800,1))/0.15),1)</f>
        <v>22</v>
      </c>
      <c r="B1800" t="s" s="7">
        <v>99</v>
      </c>
      <c r="C1800" s="6">
        <v>0</v>
      </c>
      <c r="D1800" s="6">
        <v>6.234928434</v>
      </c>
      <c r="E1800" s="6">
        <v>2.68108235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1.164389834</v>
      </c>
      <c r="L1800" s="6">
        <v>0</v>
      </c>
      <c r="M1800" s="6">
        <v>0</v>
      </c>
      <c r="N1800" s="6">
        <v>5.189374412</v>
      </c>
      <c r="O1800" s="6">
        <v>1.405819291</v>
      </c>
      <c r="P1800" s="6">
        <v>0</v>
      </c>
    </row>
    <row r="1801" ht="20.35" customHeight="1">
      <c r="A1801" s="6">
        <f>(FLOOR(B1801,1)-6)*4+FLOOR(((B1801-FLOOR(B1801,1))/0.15),1)</f>
        <v>22</v>
      </c>
      <c r="B1801" t="s" s="7">
        <v>99</v>
      </c>
      <c r="C1801" s="6">
        <v>36.24024046</v>
      </c>
      <c r="D1801" s="6">
        <v>9.352392650000001</v>
      </c>
      <c r="E1801" s="6">
        <v>6.702705875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2.788405633</v>
      </c>
      <c r="M1801" s="6">
        <v>0</v>
      </c>
      <c r="N1801" s="6">
        <v>31.13624647</v>
      </c>
      <c r="O1801" s="6">
        <v>21.08728937</v>
      </c>
      <c r="P1801" s="6">
        <v>0</v>
      </c>
    </row>
    <row r="1802" ht="20.35" customHeight="1">
      <c r="A1802" s="6">
        <f>(FLOOR(B1802,1)-6)*4+FLOOR(((B1802-FLOOR(B1802,1))/0.15),1)</f>
        <v>22</v>
      </c>
      <c r="B1802" t="s" s="7">
        <v>99</v>
      </c>
      <c r="C1802" s="6">
        <v>45.30030057</v>
      </c>
      <c r="D1802" s="6">
        <v>6.234928433</v>
      </c>
      <c r="E1802" s="6">
        <v>4.021623525</v>
      </c>
      <c r="F1802" s="6">
        <v>0.784212581</v>
      </c>
      <c r="G1802" s="6">
        <v>0</v>
      </c>
      <c r="H1802" s="6">
        <v>0</v>
      </c>
      <c r="I1802" s="6">
        <v>0</v>
      </c>
      <c r="J1802" s="6">
        <v>0</v>
      </c>
      <c r="K1802" s="6">
        <v>9.315118669</v>
      </c>
      <c r="L1802" s="6">
        <v>0</v>
      </c>
      <c r="M1802" s="6">
        <v>0</v>
      </c>
      <c r="N1802" s="6">
        <v>23.35218485</v>
      </c>
      <c r="O1802" s="6">
        <v>19.68147008</v>
      </c>
      <c r="P1802" s="6">
        <v>1.920404805</v>
      </c>
    </row>
    <row r="1803" ht="20.35" customHeight="1">
      <c r="A1803" s="6">
        <f>(FLOOR(B1803,1)-6)*4+FLOOR(((B1803-FLOOR(B1803,1))/0.15),1)</f>
        <v>22</v>
      </c>
      <c r="B1803" t="s" s="7">
        <v>99</v>
      </c>
      <c r="C1803" s="6">
        <v>56.17237271</v>
      </c>
      <c r="D1803" s="6">
        <v>3.117464217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9.315118669</v>
      </c>
      <c r="L1803" s="6">
        <v>5.576811266</v>
      </c>
      <c r="M1803" s="6">
        <v>0</v>
      </c>
      <c r="N1803" s="6">
        <v>23.35218485</v>
      </c>
      <c r="O1803" s="6">
        <v>15.4640122</v>
      </c>
      <c r="P1803" s="6">
        <v>3.84080961</v>
      </c>
    </row>
    <row r="1804" ht="20.35" customHeight="1">
      <c r="A1804" s="6">
        <f>(FLOOR(B1804,1)-6)*4+FLOOR(((B1804-FLOOR(B1804,1))/0.15),1)</f>
        <v>22</v>
      </c>
      <c r="B1804" t="s" s="7">
        <v>99</v>
      </c>
      <c r="C1804" s="6">
        <v>170.3291301</v>
      </c>
      <c r="D1804" s="6">
        <v>0</v>
      </c>
      <c r="E1804" s="6">
        <v>8.04324705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11.643898337</v>
      </c>
      <c r="L1804" s="6">
        <v>11.15362253</v>
      </c>
      <c r="M1804" s="6">
        <v>8.105801841</v>
      </c>
      <c r="N1804" s="6">
        <v>103.7874882</v>
      </c>
      <c r="O1804" s="6">
        <v>54.82695235</v>
      </c>
      <c r="P1804" s="6">
        <v>5.761214415</v>
      </c>
    </row>
    <row r="1805" ht="20.35" customHeight="1">
      <c r="A1805" s="6">
        <f>(FLOOR(B1805,1)-6)*4+FLOOR(((B1805-FLOOR(B1805,1))/0.15),1)</f>
        <v>22</v>
      </c>
      <c r="B1805" t="s" s="7">
        <v>99</v>
      </c>
      <c r="C1805" s="6">
        <v>38.05225248</v>
      </c>
      <c r="D1805" s="6">
        <v>15.587321083</v>
      </c>
      <c r="E1805" s="6">
        <v>8.04324705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2.328779667</v>
      </c>
      <c r="L1805" s="6">
        <v>0</v>
      </c>
      <c r="M1805" s="6">
        <v>0</v>
      </c>
      <c r="N1805" s="6">
        <v>20.75749765</v>
      </c>
      <c r="O1805" s="6">
        <v>23.89892795</v>
      </c>
      <c r="P1805" s="6">
        <v>9.602024026</v>
      </c>
    </row>
    <row r="1806" ht="20.35" customHeight="1">
      <c r="A1806" s="6">
        <f>(FLOOR(B1806,1)-6)*4+FLOOR(((B1806-FLOOR(B1806,1))/0.15),1)</f>
        <v>22</v>
      </c>
      <c r="B1806" t="s" s="7">
        <v>99</v>
      </c>
      <c r="C1806" s="6">
        <v>0</v>
      </c>
      <c r="D1806" s="6">
        <v>0</v>
      </c>
      <c r="E1806" s="6">
        <v>1.340541175</v>
      </c>
      <c r="F1806" s="6">
        <v>0.39210629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5.189374412</v>
      </c>
      <c r="O1806" s="6">
        <v>0</v>
      </c>
      <c r="P1806" s="6">
        <v>0</v>
      </c>
    </row>
    <row r="1807" ht="20.35" customHeight="1">
      <c r="A1807" s="6">
        <f>(FLOOR(B1807,1)-6)*4+FLOOR(((B1807-FLOOR(B1807,1))/0.15),1)</f>
        <v>22</v>
      </c>
      <c r="B1807" t="s" s="7">
        <v>99</v>
      </c>
      <c r="C1807" s="6">
        <v>0</v>
      </c>
      <c r="D1807" s="6">
        <v>6.234928434</v>
      </c>
      <c r="E1807" s="6">
        <v>2.68108235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2.594687206</v>
      </c>
      <c r="O1807" s="6">
        <v>2.811638582</v>
      </c>
      <c r="P1807" s="6">
        <v>1.920404805</v>
      </c>
    </row>
    <row r="1808" ht="20.35" customHeight="1">
      <c r="A1808" s="6">
        <f>(FLOOR(B1808,1)-6)*4+FLOOR(((B1808-FLOOR(B1808,1))/0.15),1)</f>
        <v>22</v>
      </c>
      <c r="B1808" t="s" s="7">
        <v>99</v>
      </c>
      <c r="C1808" s="6">
        <v>81.54054103</v>
      </c>
      <c r="D1808" s="6">
        <v>12.469856867</v>
      </c>
      <c r="E1808" s="6">
        <v>4.021623525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17.465847503</v>
      </c>
      <c r="L1808" s="6">
        <v>2.788405633</v>
      </c>
      <c r="M1808" s="6">
        <v>4.05290092</v>
      </c>
      <c r="N1808" s="6">
        <v>46.70436971</v>
      </c>
      <c r="O1808" s="6">
        <v>19.68147008</v>
      </c>
      <c r="P1808" s="6">
        <v>3.84080961</v>
      </c>
    </row>
    <row r="1809" ht="20.35" customHeight="1">
      <c r="A1809" s="6">
        <f>(FLOOR(B1809,1)-6)*4+FLOOR(((B1809-FLOOR(B1809,1))/0.15),1)</f>
        <v>22</v>
      </c>
      <c r="B1809" t="s" s="7">
        <v>99</v>
      </c>
      <c r="C1809" s="6">
        <v>168.5171181</v>
      </c>
      <c r="D1809" s="6">
        <v>3.117464217</v>
      </c>
      <c r="E1809" s="6">
        <v>1.340541175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4.657559335</v>
      </c>
      <c r="L1809" s="6">
        <v>8.365216899</v>
      </c>
      <c r="M1809" s="6">
        <v>2.02645046</v>
      </c>
      <c r="N1809" s="6">
        <v>96.00342662</v>
      </c>
      <c r="O1809" s="6">
        <v>59.04441023</v>
      </c>
      <c r="P1809" s="6">
        <v>15.36323844</v>
      </c>
    </row>
    <row r="1810" ht="20.35" customHeight="1">
      <c r="A1810" s="6">
        <f>(FLOOR(B1810,1)-6)*4+FLOOR(((B1810-FLOOR(B1810,1))/0.15),1)</f>
        <v>22</v>
      </c>
      <c r="B1810" t="s" s="7">
        <v>99</v>
      </c>
      <c r="C1810" s="6">
        <v>63.4204208</v>
      </c>
      <c r="D1810" s="6">
        <v>0</v>
      </c>
      <c r="E1810" s="6">
        <v>1.340541175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15.137067837</v>
      </c>
      <c r="L1810" s="6">
        <v>8.365216899</v>
      </c>
      <c r="M1810" s="6">
        <v>0</v>
      </c>
      <c r="N1810" s="6">
        <v>23.35218485</v>
      </c>
      <c r="O1810" s="6">
        <v>15.4640122</v>
      </c>
      <c r="P1810" s="6">
        <v>0</v>
      </c>
    </row>
    <row r="1811" ht="20.35" customHeight="1">
      <c r="A1811" s="6">
        <f>(FLOOR(B1811,1)-6)*4+FLOOR(((B1811-FLOOR(B1811,1))/0.15),1)</f>
        <v>22</v>
      </c>
      <c r="B1811" t="s" s="7">
        <v>100</v>
      </c>
      <c r="C1811" s="6">
        <v>94.22462519</v>
      </c>
      <c r="D1811" s="6">
        <v>3.117464217</v>
      </c>
      <c r="E1811" s="6">
        <v>4.021623525</v>
      </c>
      <c r="F1811" s="6">
        <v>0.39210629</v>
      </c>
      <c r="G1811" s="6">
        <v>0</v>
      </c>
      <c r="H1811" s="6">
        <v>0</v>
      </c>
      <c r="I1811" s="6">
        <v>0</v>
      </c>
      <c r="J1811" s="6">
        <v>0</v>
      </c>
      <c r="K1811" s="6">
        <v>10.479508503</v>
      </c>
      <c r="L1811" s="6">
        <v>5.576811266</v>
      </c>
      <c r="M1811" s="6">
        <v>2.02645046</v>
      </c>
      <c r="N1811" s="6">
        <v>44.1096825</v>
      </c>
      <c r="O1811" s="6">
        <v>35.14548228</v>
      </c>
      <c r="P1811" s="6">
        <v>5.761214415</v>
      </c>
    </row>
    <row r="1812" ht="20.35" customHeight="1">
      <c r="A1812" s="6">
        <f>(FLOOR(B1812,1)-6)*4+FLOOR(((B1812-FLOOR(B1812,1))/0.15),1)</f>
        <v>22</v>
      </c>
      <c r="B1812" t="s" s="7">
        <v>100</v>
      </c>
      <c r="C1812" s="6">
        <v>41.67627653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25.0956507</v>
      </c>
      <c r="M1812" s="6">
        <v>2.02645046</v>
      </c>
      <c r="N1812" s="6">
        <v>7.784061618</v>
      </c>
      <c r="O1812" s="6">
        <v>14.05819291</v>
      </c>
      <c r="P1812" s="6">
        <v>0</v>
      </c>
    </row>
    <row r="1813" ht="20.35" customHeight="1">
      <c r="A1813" s="6">
        <f>(FLOOR(B1813,1)-6)*4+FLOOR(((B1813-FLOOR(B1813,1))/0.15),1)</f>
        <v>22</v>
      </c>
      <c r="B1813" t="s" s="7">
        <v>100</v>
      </c>
      <c r="C1813" s="6">
        <v>103.2846853</v>
      </c>
      <c r="D1813" s="6">
        <v>37.409570607</v>
      </c>
      <c r="E1813" s="6">
        <v>4.021623525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12.808288171</v>
      </c>
      <c r="L1813" s="6">
        <v>8.365216899</v>
      </c>
      <c r="M1813" s="6">
        <v>2.02645046</v>
      </c>
      <c r="N1813" s="6">
        <v>80.43530337999999</v>
      </c>
      <c r="O1813" s="6">
        <v>32.3338437</v>
      </c>
      <c r="P1813" s="6">
        <v>5.761214415</v>
      </c>
    </row>
    <row r="1814" ht="20.35" customHeight="1">
      <c r="A1814" s="6">
        <f>(FLOOR(B1814,1)-6)*4+FLOOR(((B1814-FLOOR(B1814,1))/0.15),1)</f>
        <v>22</v>
      </c>
      <c r="B1814" t="s" s="7">
        <v>100</v>
      </c>
      <c r="C1814" s="6">
        <v>164.8930941</v>
      </c>
      <c r="D1814" s="6">
        <v>12.469856867</v>
      </c>
      <c r="E1814" s="6">
        <v>0</v>
      </c>
      <c r="F1814" s="6">
        <v>1.176318871</v>
      </c>
      <c r="G1814" s="6">
        <v>0</v>
      </c>
      <c r="H1814" s="6">
        <v>0</v>
      </c>
      <c r="I1814" s="6">
        <v>0</v>
      </c>
      <c r="J1814" s="6">
        <v>0</v>
      </c>
      <c r="K1814" s="6">
        <v>24.452186504</v>
      </c>
      <c r="L1814" s="6">
        <v>2.788405633</v>
      </c>
      <c r="M1814" s="6">
        <v>6.079351381</v>
      </c>
      <c r="N1814" s="6">
        <v>116.7609243</v>
      </c>
      <c r="O1814" s="6">
        <v>32.3338437</v>
      </c>
      <c r="P1814" s="6">
        <v>9.602024026</v>
      </c>
    </row>
    <row r="1815" ht="20.35" customHeight="1">
      <c r="A1815" s="6">
        <f>(FLOOR(B1815,1)-6)*4+FLOOR(((B1815-FLOOR(B1815,1))/0.15),1)</f>
        <v>22</v>
      </c>
      <c r="B1815" t="s" s="7">
        <v>100</v>
      </c>
      <c r="C1815" s="6">
        <v>154.0210219</v>
      </c>
      <c r="D1815" s="6">
        <v>18.704785297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27.945356008</v>
      </c>
      <c r="L1815" s="6">
        <v>13.94202817</v>
      </c>
      <c r="M1815" s="6">
        <v>4.05290092</v>
      </c>
      <c r="N1815" s="6">
        <v>62.27249294</v>
      </c>
      <c r="O1815" s="6">
        <v>44.98621732</v>
      </c>
      <c r="P1815" s="6">
        <v>7.68161922</v>
      </c>
    </row>
    <row r="1816" ht="20.35" customHeight="1">
      <c r="A1816" s="6">
        <f>(FLOOR(B1816,1)-6)*4+FLOOR(((B1816-FLOOR(B1816,1))/0.15),1)</f>
        <v>22</v>
      </c>
      <c r="B1816" t="s" s="7">
        <v>100</v>
      </c>
      <c r="C1816" s="6">
        <v>77.91651698</v>
      </c>
      <c r="D1816" s="6">
        <v>9.352392650000001</v>
      </c>
      <c r="E1816" s="6">
        <v>0</v>
      </c>
      <c r="F1816" s="6">
        <v>0.784212581</v>
      </c>
      <c r="G1816" s="6">
        <v>0</v>
      </c>
      <c r="H1816" s="6">
        <v>0</v>
      </c>
      <c r="I1816" s="6">
        <v>0</v>
      </c>
      <c r="J1816" s="6">
        <v>0</v>
      </c>
      <c r="K1816" s="6">
        <v>6.986339003</v>
      </c>
      <c r="L1816" s="6">
        <v>5.576811266</v>
      </c>
      <c r="M1816" s="6">
        <v>2.02645046</v>
      </c>
      <c r="N1816" s="6">
        <v>62.27249294</v>
      </c>
      <c r="O1816" s="6">
        <v>21.08728937</v>
      </c>
      <c r="P1816" s="6">
        <v>0</v>
      </c>
    </row>
    <row r="1817" ht="20.35" customHeight="1">
      <c r="A1817" s="6">
        <f>(FLOOR(B1817,1)-6)*4+FLOOR(((B1817-FLOOR(B1817,1))/0.15),1)</f>
        <v>22</v>
      </c>
      <c r="B1817" t="s" s="7">
        <v>100</v>
      </c>
      <c r="C1817" s="6">
        <v>105.0966973</v>
      </c>
      <c r="D1817" s="6">
        <v>3.117464217</v>
      </c>
      <c r="E1817" s="6">
        <v>1.340541175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9.31511867</v>
      </c>
      <c r="L1817" s="6">
        <v>2.788405633</v>
      </c>
      <c r="M1817" s="6">
        <v>2.02645046</v>
      </c>
      <c r="N1817" s="6">
        <v>90.81405221</v>
      </c>
      <c r="O1817" s="6">
        <v>19.68147008</v>
      </c>
      <c r="P1817" s="6">
        <v>1.920404805</v>
      </c>
    </row>
    <row r="1818" ht="20.35" customHeight="1">
      <c r="A1818" s="6">
        <f>(FLOOR(B1818,1)-6)*4+FLOOR(((B1818-FLOOR(B1818,1))/0.15),1)</f>
        <v>22</v>
      </c>
      <c r="B1818" t="s" s="7">
        <v>100</v>
      </c>
      <c r="C1818" s="6">
        <v>0</v>
      </c>
      <c r="D1818" s="6">
        <v>3.117464217</v>
      </c>
      <c r="E1818" s="6">
        <v>0</v>
      </c>
      <c r="F1818" s="6">
        <v>0.784212581</v>
      </c>
      <c r="G1818" s="6">
        <v>0</v>
      </c>
      <c r="H1818" s="6">
        <v>0</v>
      </c>
      <c r="I1818" s="6">
        <v>0</v>
      </c>
      <c r="J1818" s="6">
        <v>0</v>
      </c>
      <c r="K1818" s="6">
        <v>1.164389834</v>
      </c>
      <c r="L1818" s="6">
        <v>0</v>
      </c>
      <c r="M1818" s="6">
        <v>0</v>
      </c>
      <c r="N1818" s="6">
        <v>0</v>
      </c>
      <c r="O1818" s="6">
        <v>2.811638582</v>
      </c>
      <c r="P1818" s="6">
        <v>0</v>
      </c>
    </row>
    <row r="1819" ht="20.35" customHeight="1">
      <c r="A1819" s="6">
        <f>(FLOOR(B1819,1)-6)*4+FLOOR(((B1819-FLOOR(B1819,1))/0.15),1)</f>
        <v>22</v>
      </c>
      <c r="B1819" t="s" s="7">
        <v>100</v>
      </c>
      <c r="C1819" s="6">
        <v>146.7729739</v>
      </c>
      <c r="D1819" s="6">
        <v>12.469856867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26.780966174</v>
      </c>
      <c r="L1819" s="6">
        <v>5.576811266</v>
      </c>
      <c r="M1819" s="6">
        <v>4.05290092</v>
      </c>
      <c r="N1819" s="6">
        <v>101.192801</v>
      </c>
      <c r="O1819" s="6">
        <v>25.30474724</v>
      </c>
      <c r="P1819" s="6">
        <v>1.920404805</v>
      </c>
    </row>
    <row r="1820" ht="20.35" customHeight="1">
      <c r="A1820" s="6">
        <f>(FLOOR(B1820,1)-6)*4+FLOOR(((B1820-FLOOR(B1820,1))/0.15),1)</f>
        <v>22</v>
      </c>
      <c r="B1820" t="s" s="7">
        <v>100</v>
      </c>
      <c r="C1820" s="6">
        <v>56.17237271</v>
      </c>
      <c r="D1820" s="6">
        <v>0</v>
      </c>
      <c r="E1820" s="6">
        <v>0</v>
      </c>
      <c r="F1820" s="6">
        <v>0.784212581</v>
      </c>
      <c r="G1820" s="6">
        <v>0</v>
      </c>
      <c r="H1820" s="6">
        <v>0</v>
      </c>
      <c r="I1820" s="6">
        <v>0</v>
      </c>
      <c r="J1820" s="6">
        <v>0</v>
      </c>
      <c r="K1820" s="6">
        <v>5.821949168</v>
      </c>
      <c r="L1820" s="6">
        <v>0</v>
      </c>
      <c r="M1820" s="6">
        <v>2.02645046</v>
      </c>
      <c r="N1820" s="6">
        <v>28.54155926</v>
      </c>
      <c r="O1820" s="6">
        <v>18.27565078</v>
      </c>
      <c r="P1820" s="6">
        <v>5.761214415</v>
      </c>
    </row>
    <row r="1821" ht="20.35" customHeight="1">
      <c r="A1821" s="6">
        <f>(FLOOR(B1821,1)-6)*4+FLOOR(((B1821-FLOOR(B1821,1))/0.15),1)</f>
        <v>22</v>
      </c>
      <c r="B1821" t="s" s="7">
        <v>100</v>
      </c>
      <c r="C1821" s="6">
        <v>57.98438473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1.164389834</v>
      </c>
      <c r="L1821" s="6">
        <v>11.15362253</v>
      </c>
      <c r="M1821" s="6">
        <v>0</v>
      </c>
      <c r="N1821" s="6">
        <v>33.73093368</v>
      </c>
      <c r="O1821" s="6">
        <v>19.68147008</v>
      </c>
      <c r="P1821" s="6">
        <v>0</v>
      </c>
    </row>
    <row r="1822" ht="20.35" customHeight="1">
      <c r="A1822" s="6">
        <f>(FLOOR(B1822,1)-6)*4+FLOOR(((B1822-FLOOR(B1822,1))/0.15),1)</f>
        <v>22</v>
      </c>
      <c r="B1822" t="s" s="7">
        <v>100</v>
      </c>
      <c r="C1822" s="6">
        <v>212.0054067</v>
      </c>
      <c r="D1822" s="6">
        <v>15.587321083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20.959017007</v>
      </c>
      <c r="L1822" s="6">
        <v>5.576811266</v>
      </c>
      <c r="M1822" s="6">
        <v>2.02645046</v>
      </c>
      <c r="N1822" s="6">
        <v>155.6812324</v>
      </c>
      <c r="O1822" s="6">
        <v>50.60949448</v>
      </c>
      <c r="P1822" s="6">
        <v>9.602024026</v>
      </c>
    </row>
    <row r="1823" ht="20.35" customHeight="1">
      <c r="A1823" s="6">
        <f>(FLOOR(B1823,1)-6)*4+FLOOR(((B1823-FLOOR(B1823,1))/0.15),1)</f>
        <v>22</v>
      </c>
      <c r="B1823" t="s" s="7">
        <v>100</v>
      </c>
      <c r="C1823" s="6">
        <v>159.457058</v>
      </c>
      <c r="D1823" s="6">
        <v>6.234928434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12.808288171</v>
      </c>
      <c r="L1823" s="6">
        <v>8.365216899</v>
      </c>
      <c r="M1823" s="6">
        <v>4.05290092</v>
      </c>
      <c r="N1823" s="6">
        <v>83.02999059</v>
      </c>
      <c r="O1823" s="6">
        <v>54.82695235</v>
      </c>
      <c r="P1823" s="6">
        <v>5.761214415</v>
      </c>
    </row>
    <row r="1824" ht="20.35" customHeight="1">
      <c r="A1824" s="6">
        <f>(FLOOR(B1824,1)-6)*4+FLOOR(((B1824-FLOOR(B1824,1))/0.15),1)</f>
        <v>22</v>
      </c>
      <c r="B1824" t="s" s="7">
        <v>100</v>
      </c>
      <c r="C1824" s="6">
        <v>141.3369378</v>
      </c>
      <c r="D1824" s="6">
        <v>6.234928434</v>
      </c>
      <c r="E1824" s="6">
        <v>1.340541175</v>
      </c>
      <c r="F1824" s="6">
        <v>0.39210629</v>
      </c>
      <c r="G1824" s="6">
        <v>0.031431908</v>
      </c>
      <c r="H1824" s="6">
        <v>0</v>
      </c>
      <c r="I1824" s="6">
        <v>0</v>
      </c>
      <c r="J1824" s="6">
        <v>0</v>
      </c>
      <c r="K1824" s="6">
        <v>18.630237336</v>
      </c>
      <c r="L1824" s="6">
        <v>0</v>
      </c>
      <c r="M1824" s="6">
        <v>4.05290092</v>
      </c>
      <c r="N1824" s="6">
        <v>54.48843132</v>
      </c>
      <c r="O1824" s="6">
        <v>57.63859094</v>
      </c>
      <c r="P1824" s="6">
        <v>5.761214415</v>
      </c>
    </row>
    <row r="1825" ht="20.35" customHeight="1">
      <c r="A1825" s="6">
        <f>(FLOOR(B1825,1)-6)*4+FLOOR(((B1825-FLOOR(B1825,1))/0.15),1)</f>
        <v>22</v>
      </c>
      <c r="B1825" t="s" s="7">
        <v>100</v>
      </c>
      <c r="C1825" s="6">
        <v>99.66066126</v>
      </c>
      <c r="D1825" s="6">
        <v>28.057177947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18.630237342</v>
      </c>
      <c r="L1825" s="6">
        <v>2.788405633</v>
      </c>
      <c r="M1825" s="6">
        <v>4.05290092</v>
      </c>
      <c r="N1825" s="6">
        <v>59.67780573</v>
      </c>
      <c r="O1825" s="6">
        <v>26.71056653</v>
      </c>
      <c r="P1825" s="6">
        <v>5.761214415</v>
      </c>
    </row>
    <row r="1826" ht="20.35" customHeight="1">
      <c r="A1826" s="6">
        <f>(FLOOR(B1826,1)-6)*4+FLOOR(((B1826-FLOOR(B1826,1))/0.15),1)</f>
        <v>22</v>
      </c>
      <c r="B1826" t="s" s="7">
        <v>100</v>
      </c>
      <c r="C1826" s="6">
        <v>0</v>
      </c>
      <c r="D1826" s="6">
        <v>9.352392650000001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2.594687206</v>
      </c>
      <c r="O1826" s="6">
        <v>2.811638582</v>
      </c>
      <c r="P1826" s="6">
        <v>0</v>
      </c>
    </row>
    <row r="1827" ht="20.35" customHeight="1">
      <c r="A1827" s="6">
        <f>(FLOOR(B1827,1)-6)*4+FLOOR(((B1827-FLOOR(B1827,1))/0.15),1)</f>
        <v>22</v>
      </c>
      <c r="B1827" t="s" s="7">
        <v>100</v>
      </c>
      <c r="C1827" s="6">
        <v>7.248048091</v>
      </c>
      <c r="D1827" s="6">
        <v>12.469856867</v>
      </c>
      <c r="E1827" s="6">
        <v>2.68108235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4.657559334</v>
      </c>
      <c r="L1827" s="6">
        <v>0</v>
      </c>
      <c r="M1827" s="6">
        <v>0</v>
      </c>
      <c r="N1827" s="6">
        <v>5.189374412</v>
      </c>
      <c r="O1827" s="6">
        <v>4.217457873</v>
      </c>
      <c r="P1827" s="6">
        <v>1.920404805</v>
      </c>
    </row>
    <row r="1828" ht="20.35" customHeight="1">
      <c r="A1828" s="6">
        <f>(FLOOR(B1828,1)-6)*4+FLOOR(((B1828-FLOOR(B1828,1))/0.15),1)</f>
        <v>22</v>
      </c>
      <c r="B1828" t="s" s="7">
        <v>100</v>
      </c>
      <c r="C1828" s="6">
        <v>125.0288296</v>
      </c>
      <c r="D1828" s="6">
        <v>18.7047853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18.63023734</v>
      </c>
      <c r="L1828" s="6">
        <v>2.788405633</v>
      </c>
      <c r="M1828" s="6">
        <v>2.02645046</v>
      </c>
      <c r="N1828" s="6">
        <v>49.29905691</v>
      </c>
      <c r="O1828" s="6">
        <v>49.20367519</v>
      </c>
      <c r="P1828" s="6">
        <v>5.761214415</v>
      </c>
    </row>
    <row r="1829" ht="20.35" customHeight="1">
      <c r="A1829" s="6">
        <f>(FLOOR(B1829,1)-6)*4+FLOOR(((B1829-FLOOR(B1829,1))/0.15),1)</f>
        <v>22</v>
      </c>
      <c r="B1829" t="s" s="7">
        <v>100</v>
      </c>
      <c r="C1829" s="6">
        <v>123.2168176</v>
      </c>
      <c r="D1829" s="6">
        <v>12.469856867</v>
      </c>
      <c r="E1829" s="6">
        <v>2.68108235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25.616576344</v>
      </c>
      <c r="L1829" s="6">
        <v>2.788405633</v>
      </c>
      <c r="M1829" s="6">
        <v>6.079351381</v>
      </c>
      <c r="N1829" s="6">
        <v>46.70436971</v>
      </c>
      <c r="O1829" s="6">
        <v>35.14548228</v>
      </c>
      <c r="P1829" s="6">
        <v>9.602024026</v>
      </c>
    </row>
    <row r="1830" ht="20.35" customHeight="1">
      <c r="A1830" s="6">
        <f>(FLOOR(B1830,1)-6)*4+FLOOR(((B1830-FLOOR(B1830,1))/0.15),1)</f>
        <v>22</v>
      </c>
      <c r="B1830" t="s" s="7">
        <v>100</v>
      </c>
      <c r="C1830" s="6">
        <v>110.5327334</v>
      </c>
      <c r="D1830" s="6">
        <v>0</v>
      </c>
      <c r="E1830" s="6">
        <v>0</v>
      </c>
      <c r="F1830" s="6">
        <v>0</v>
      </c>
      <c r="G1830" s="6">
        <v>0.031431908</v>
      </c>
      <c r="H1830" s="6">
        <v>0</v>
      </c>
      <c r="I1830" s="6">
        <v>0</v>
      </c>
      <c r="J1830" s="6">
        <v>0</v>
      </c>
      <c r="K1830" s="6">
        <v>30.274135678</v>
      </c>
      <c r="L1830" s="6">
        <v>2.788405633</v>
      </c>
      <c r="M1830" s="6">
        <v>0</v>
      </c>
      <c r="N1830" s="6">
        <v>0</v>
      </c>
      <c r="O1830" s="6">
        <v>5.623277164</v>
      </c>
      <c r="P1830" s="6">
        <v>59.53254896</v>
      </c>
    </row>
    <row r="1831" ht="20.35" customHeight="1">
      <c r="A1831" s="6">
        <f>(FLOOR(B1831,1)-6)*4+FLOOR(((B1831-FLOOR(B1831,1))/0.15),1)</f>
        <v>22</v>
      </c>
      <c r="B1831" t="s" s="7">
        <v>100</v>
      </c>
      <c r="C1831" s="6">
        <v>135.9009017</v>
      </c>
      <c r="D1831" s="6">
        <v>12.46985687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6">
        <v>0</v>
      </c>
      <c r="K1831" s="6">
        <v>16.301457672</v>
      </c>
      <c r="L1831" s="6">
        <v>5.576811266</v>
      </c>
      <c r="M1831" s="6">
        <v>6.079351381</v>
      </c>
      <c r="N1831" s="6">
        <v>59.67780573</v>
      </c>
      <c r="O1831" s="6">
        <v>46.39203661</v>
      </c>
      <c r="P1831" s="6">
        <v>7.68161922</v>
      </c>
    </row>
    <row r="1832" ht="20.35" customHeight="1">
      <c r="A1832" s="6">
        <f>(FLOOR(B1832,1)-6)*4+FLOOR(((B1832-FLOOR(B1832,1))/0.15),1)</f>
        <v>23</v>
      </c>
      <c r="B1832" t="s" s="7">
        <v>101</v>
      </c>
      <c r="C1832" s="6">
        <v>0</v>
      </c>
      <c r="D1832" s="6">
        <v>12.469856866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2.328779668</v>
      </c>
      <c r="L1832" s="6">
        <v>0</v>
      </c>
      <c r="M1832" s="6">
        <v>0</v>
      </c>
      <c r="N1832" s="6">
        <v>0</v>
      </c>
      <c r="O1832" s="6">
        <v>2.811638582</v>
      </c>
      <c r="P1832" s="6">
        <v>0</v>
      </c>
    </row>
    <row r="1833" ht="20.35" customHeight="1">
      <c r="A1833" s="6">
        <f>(FLOOR(B1833,1)-6)*4+FLOOR(((B1833-FLOOR(B1833,1))/0.15),1)</f>
        <v>23</v>
      </c>
      <c r="B1833" t="s" s="7">
        <v>101</v>
      </c>
      <c r="C1833" s="6">
        <v>61.60840878</v>
      </c>
      <c r="D1833" s="6">
        <v>21.822249517</v>
      </c>
      <c r="E1833" s="6">
        <v>0</v>
      </c>
      <c r="F1833" s="6">
        <v>0</v>
      </c>
      <c r="G1833" s="6">
        <v>0.031431908</v>
      </c>
      <c r="H1833" s="6">
        <v>0</v>
      </c>
      <c r="I1833" s="6">
        <v>0</v>
      </c>
      <c r="J1833" s="6">
        <v>0</v>
      </c>
      <c r="K1833" s="6">
        <v>13.972678001</v>
      </c>
      <c r="L1833" s="6">
        <v>0</v>
      </c>
      <c r="M1833" s="6">
        <v>6.079351381</v>
      </c>
      <c r="N1833" s="6">
        <v>38.92030809</v>
      </c>
      <c r="O1833" s="6">
        <v>9.840735038</v>
      </c>
      <c r="P1833" s="6">
        <v>9.602024026</v>
      </c>
    </row>
    <row r="1834" ht="20.35" customHeight="1">
      <c r="A1834" s="6">
        <f>(FLOOR(B1834,1)-6)*4+FLOOR(((B1834-FLOOR(B1834,1))/0.15),1)</f>
        <v>23</v>
      </c>
      <c r="B1834" t="s" s="7">
        <v>101</v>
      </c>
      <c r="C1834" s="6">
        <v>186.6372384</v>
      </c>
      <c r="D1834" s="6">
        <v>21.822249517</v>
      </c>
      <c r="E1834" s="6">
        <v>0</v>
      </c>
      <c r="F1834" s="6">
        <v>0</v>
      </c>
      <c r="G1834" s="6">
        <v>0.031431908</v>
      </c>
      <c r="H1834" s="6">
        <v>0</v>
      </c>
      <c r="I1834" s="6">
        <v>0</v>
      </c>
      <c r="J1834" s="6">
        <v>0</v>
      </c>
      <c r="K1834" s="6">
        <v>12.808288172</v>
      </c>
      <c r="L1834" s="6">
        <v>2.788405633</v>
      </c>
      <c r="M1834" s="6">
        <v>0</v>
      </c>
      <c r="N1834" s="6">
        <v>127.1396731</v>
      </c>
      <c r="O1834" s="6">
        <v>63.2618681</v>
      </c>
      <c r="P1834" s="6">
        <v>9.602024026</v>
      </c>
    </row>
    <row r="1835" ht="20.35" customHeight="1">
      <c r="A1835" s="6">
        <f>(FLOOR(B1835,1)-6)*4+FLOOR(((B1835-FLOOR(B1835,1))/0.15),1)</f>
        <v>23</v>
      </c>
      <c r="B1835" t="s" s="7">
        <v>101</v>
      </c>
      <c r="C1835" s="6">
        <v>10.87207214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2.328779668</v>
      </c>
      <c r="L1835" s="6">
        <v>0</v>
      </c>
      <c r="M1835" s="6">
        <v>0</v>
      </c>
      <c r="N1835" s="6">
        <v>5.189374412</v>
      </c>
      <c r="O1835" s="6">
        <v>1.405819291</v>
      </c>
      <c r="P1835" s="6">
        <v>1.920404805</v>
      </c>
    </row>
    <row r="1836" ht="20.35" customHeight="1">
      <c r="A1836" s="6">
        <f>(FLOOR(B1836,1)-6)*4+FLOOR(((B1836-FLOOR(B1836,1))/0.15),1)</f>
        <v>23</v>
      </c>
      <c r="B1836" t="s" s="7">
        <v>101</v>
      </c>
      <c r="C1836" s="6">
        <v>0</v>
      </c>
      <c r="D1836" s="6">
        <v>3.117464217</v>
      </c>
      <c r="E1836" s="6">
        <v>5.3621647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5.189374412</v>
      </c>
      <c r="O1836" s="6">
        <v>2.811638582</v>
      </c>
      <c r="P1836" s="6">
        <v>1.920404805</v>
      </c>
    </row>
    <row r="1837" ht="20.35" customHeight="1">
      <c r="A1837" s="6">
        <f>(FLOOR(B1837,1)-6)*4+FLOOR(((B1837-FLOOR(B1837,1))/0.15),1)</f>
        <v>23</v>
      </c>
      <c r="B1837" t="s" s="7">
        <v>101</v>
      </c>
      <c r="C1837" s="6">
        <v>150.3969979</v>
      </c>
      <c r="D1837" s="6">
        <v>6.234928434</v>
      </c>
      <c r="E1837" s="6">
        <v>2.68108235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12.808288171</v>
      </c>
      <c r="L1837" s="6">
        <v>16.7304338</v>
      </c>
      <c r="M1837" s="6">
        <v>6.079351381</v>
      </c>
      <c r="N1837" s="6">
        <v>121.9502987</v>
      </c>
      <c r="O1837" s="6">
        <v>25.30474724</v>
      </c>
      <c r="P1837" s="6">
        <v>3.84080961</v>
      </c>
    </row>
    <row r="1838" ht="20.35" customHeight="1">
      <c r="A1838" s="6">
        <f>(FLOOR(B1838,1)-6)*4+FLOOR(((B1838-FLOOR(B1838,1))/0.15),1)</f>
        <v>23</v>
      </c>
      <c r="B1838" t="s" s="7">
        <v>101</v>
      </c>
      <c r="C1838" s="6">
        <v>52.54834866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2.328779668</v>
      </c>
      <c r="L1838" s="6">
        <v>0</v>
      </c>
      <c r="M1838" s="6">
        <v>4.05290092</v>
      </c>
      <c r="N1838" s="6">
        <v>38.92030809</v>
      </c>
      <c r="O1838" s="6">
        <v>14.05819291</v>
      </c>
      <c r="P1838" s="6">
        <v>0</v>
      </c>
    </row>
    <row r="1839" ht="20.35" customHeight="1">
      <c r="A1839" s="6">
        <f>(FLOOR(B1839,1)-6)*4+FLOOR(((B1839-FLOOR(B1839,1))/0.15),1)</f>
        <v>23</v>
      </c>
      <c r="B1839" t="s" s="7">
        <v>101</v>
      </c>
      <c r="C1839" s="6">
        <v>52.54834866</v>
      </c>
      <c r="D1839" s="6">
        <v>9.352392650000001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12.808288171</v>
      </c>
      <c r="L1839" s="6">
        <v>5.576811266</v>
      </c>
      <c r="M1839" s="6">
        <v>0</v>
      </c>
      <c r="N1839" s="6">
        <v>20.75749765</v>
      </c>
      <c r="O1839" s="6">
        <v>8.434915747</v>
      </c>
      <c r="P1839" s="6">
        <v>9.602024026</v>
      </c>
    </row>
    <row r="1840" ht="20.35" customHeight="1">
      <c r="A1840" s="6">
        <f>(FLOOR(B1840,1)-6)*4+FLOOR(((B1840-FLOOR(B1840,1))/0.15),1)</f>
        <v>23</v>
      </c>
      <c r="B1840" t="s" s="7">
        <v>101</v>
      </c>
      <c r="C1840" s="6">
        <v>65.23243282</v>
      </c>
      <c r="D1840" s="6">
        <v>6.234928433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8.150728836000001</v>
      </c>
      <c r="L1840" s="6">
        <v>0</v>
      </c>
      <c r="M1840" s="6">
        <v>0</v>
      </c>
      <c r="N1840" s="6">
        <v>49.29905691</v>
      </c>
      <c r="O1840" s="6">
        <v>12.65237362</v>
      </c>
      <c r="P1840" s="6">
        <v>5.761214415</v>
      </c>
    </row>
    <row r="1841" ht="20.35" customHeight="1">
      <c r="A1841" s="6">
        <f>(FLOOR(B1841,1)-6)*4+FLOOR(((B1841-FLOOR(B1841,1))/0.15),1)</f>
        <v>23</v>
      </c>
      <c r="B1841" t="s" s="7">
        <v>101</v>
      </c>
      <c r="C1841" s="6">
        <v>85.16456506999999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3.493169501</v>
      </c>
      <c r="L1841" s="6">
        <v>5.576811266</v>
      </c>
      <c r="M1841" s="6">
        <v>0</v>
      </c>
      <c r="N1841" s="6">
        <v>57.08311853</v>
      </c>
      <c r="O1841" s="6">
        <v>25.30474724</v>
      </c>
      <c r="P1841" s="6">
        <v>3.84080961</v>
      </c>
    </row>
    <row r="1842" ht="20.35" customHeight="1">
      <c r="A1842" s="6">
        <f>(FLOOR(B1842,1)-6)*4+FLOOR(((B1842-FLOOR(B1842,1))/0.15),1)</f>
        <v>23</v>
      </c>
      <c r="B1842" t="s" s="7">
        <v>101</v>
      </c>
      <c r="C1842" s="6">
        <v>123.2168176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18.630237336</v>
      </c>
      <c r="L1842" s="6">
        <v>8.365216899</v>
      </c>
      <c r="M1842" s="6">
        <v>2.02645046</v>
      </c>
      <c r="N1842" s="6">
        <v>57.08311853</v>
      </c>
      <c r="O1842" s="6">
        <v>30.9280244</v>
      </c>
      <c r="P1842" s="6">
        <v>7.68161922</v>
      </c>
    </row>
    <row r="1843" ht="20.35" customHeight="1">
      <c r="A1843" s="6">
        <f>(FLOOR(B1843,1)-6)*4+FLOOR(((B1843-FLOOR(B1843,1))/0.15),1)</f>
        <v>23</v>
      </c>
      <c r="B1843" t="s" s="7">
        <v>101</v>
      </c>
      <c r="C1843" s="6">
        <v>96.03663720999999</v>
      </c>
      <c r="D1843" s="6">
        <v>6.234928433</v>
      </c>
      <c r="E1843" s="6">
        <v>1.340541175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17.465847503</v>
      </c>
      <c r="L1843" s="6">
        <v>0</v>
      </c>
      <c r="M1843" s="6">
        <v>0</v>
      </c>
      <c r="N1843" s="6">
        <v>54.48843132</v>
      </c>
      <c r="O1843" s="6">
        <v>28.11638582</v>
      </c>
      <c r="P1843" s="6">
        <v>0</v>
      </c>
    </row>
    <row r="1844" ht="20.35" customHeight="1">
      <c r="A1844" s="6">
        <f>(FLOOR(B1844,1)-6)*4+FLOOR(((B1844-FLOOR(B1844,1))/0.15),1)</f>
        <v>23</v>
      </c>
      <c r="B1844" t="s" s="7">
        <v>101</v>
      </c>
      <c r="C1844" s="6">
        <v>39.8642645</v>
      </c>
      <c r="D1844" s="6">
        <v>3.117464217</v>
      </c>
      <c r="E1844" s="6">
        <v>0</v>
      </c>
      <c r="F1844" s="6">
        <v>0.39210629</v>
      </c>
      <c r="G1844" s="6">
        <v>0</v>
      </c>
      <c r="H1844" s="6">
        <v>0</v>
      </c>
      <c r="I1844" s="6">
        <v>0</v>
      </c>
      <c r="J1844" s="6">
        <v>0</v>
      </c>
      <c r="K1844" s="6">
        <v>6.986339002</v>
      </c>
      <c r="L1844" s="6">
        <v>2.788405633</v>
      </c>
      <c r="M1844" s="6">
        <v>0</v>
      </c>
      <c r="N1844" s="6">
        <v>15.56812324</v>
      </c>
      <c r="O1844" s="6">
        <v>12.65237362</v>
      </c>
      <c r="P1844" s="6">
        <v>3.84080961</v>
      </c>
    </row>
    <row r="1845" ht="20.35" customHeight="1">
      <c r="A1845" s="6">
        <f>(FLOOR(B1845,1)-6)*4+FLOOR(((B1845-FLOOR(B1845,1))/0.15),1)</f>
        <v>23</v>
      </c>
      <c r="B1845" t="s" s="7">
        <v>101</v>
      </c>
      <c r="C1845" s="6">
        <v>57.98438473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10.479508503</v>
      </c>
      <c r="L1845" s="6">
        <v>0</v>
      </c>
      <c r="M1845" s="6">
        <v>2.02645046</v>
      </c>
      <c r="N1845" s="6">
        <v>20.75749765</v>
      </c>
      <c r="O1845" s="6">
        <v>18.27565078</v>
      </c>
      <c r="P1845" s="6">
        <v>1.920404805</v>
      </c>
    </row>
    <row r="1846" ht="20.35" customHeight="1">
      <c r="A1846" s="6">
        <f>(FLOOR(B1846,1)-6)*4+FLOOR(((B1846-FLOOR(B1846,1))/0.15),1)</f>
        <v>23</v>
      </c>
      <c r="B1846" t="s" s="7">
        <v>101</v>
      </c>
      <c r="C1846" s="6">
        <v>154.0210219</v>
      </c>
      <c r="D1846" s="6">
        <v>0</v>
      </c>
      <c r="E1846" s="6">
        <v>0</v>
      </c>
      <c r="F1846" s="6">
        <v>0.39210629</v>
      </c>
      <c r="G1846" s="6">
        <v>0</v>
      </c>
      <c r="H1846" s="6">
        <v>0</v>
      </c>
      <c r="I1846" s="6">
        <v>0</v>
      </c>
      <c r="J1846" s="6">
        <v>0</v>
      </c>
      <c r="K1846" s="6">
        <v>26.780966169</v>
      </c>
      <c r="L1846" s="6">
        <v>5.576811266</v>
      </c>
      <c r="M1846" s="6">
        <v>2.02645046</v>
      </c>
      <c r="N1846" s="6">
        <v>59.67780573</v>
      </c>
      <c r="O1846" s="6">
        <v>43.58039802</v>
      </c>
      <c r="P1846" s="6">
        <v>11.52242883</v>
      </c>
    </row>
    <row r="1847" ht="20.35" customHeight="1">
      <c r="A1847" s="6">
        <f>(FLOOR(B1847,1)-6)*4+FLOOR(((B1847-FLOOR(B1847,1))/0.15),1)</f>
        <v>23</v>
      </c>
      <c r="B1847" t="s" s="7">
        <v>101</v>
      </c>
      <c r="C1847" s="6">
        <v>68.85645687</v>
      </c>
      <c r="D1847" s="6">
        <v>3.117464217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9.31511867</v>
      </c>
      <c r="L1847" s="6">
        <v>2.788405633</v>
      </c>
      <c r="M1847" s="6">
        <v>0</v>
      </c>
      <c r="N1847" s="6">
        <v>51.89374412</v>
      </c>
      <c r="O1847" s="6">
        <v>14.05819291</v>
      </c>
      <c r="P1847" s="6">
        <v>0</v>
      </c>
    </row>
    <row r="1848" ht="20.35" customHeight="1">
      <c r="A1848" s="6">
        <f>(FLOOR(B1848,1)-6)*4+FLOOR(((B1848-FLOOR(B1848,1))/0.15),1)</f>
        <v>23</v>
      </c>
      <c r="B1848" t="s" s="7">
        <v>101</v>
      </c>
      <c r="C1848" s="6">
        <v>61.60840878</v>
      </c>
      <c r="D1848" s="6">
        <v>9.352392651000001</v>
      </c>
      <c r="E1848" s="6">
        <v>0</v>
      </c>
      <c r="F1848" s="6">
        <v>0.39210629</v>
      </c>
      <c r="G1848" s="6">
        <v>0</v>
      </c>
      <c r="H1848" s="6">
        <v>0</v>
      </c>
      <c r="I1848" s="6">
        <v>0</v>
      </c>
      <c r="J1848" s="6">
        <v>0</v>
      </c>
      <c r="K1848" s="6">
        <v>15.137067838</v>
      </c>
      <c r="L1848" s="6">
        <v>0</v>
      </c>
      <c r="M1848" s="6">
        <v>0</v>
      </c>
      <c r="N1848" s="6">
        <v>44.1096825</v>
      </c>
      <c r="O1848" s="6">
        <v>9.840735038</v>
      </c>
      <c r="P1848" s="6">
        <v>1.920404805</v>
      </c>
    </row>
    <row r="1849" ht="20.35" customHeight="1">
      <c r="A1849" s="6">
        <f>(FLOOR(B1849,1)-6)*4+FLOOR(((B1849-FLOOR(B1849,1))/0.15),1)</f>
        <v>23</v>
      </c>
      <c r="B1849" t="s" s="7">
        <v>101</v>
      </c>
      <c r="C1849" s="6">
        <v>56.17237271</v>
      </c>
      <c r="D1849" s="6">
        <v>6.234928434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9.315118669</v>
      </c>
      <c r="L1849" s="6">
        <v>2.788405633</v>
      </c>
      <c r="M1849" s="6">
        <v>2.02645046</v>
      </c>
      <c r="N1849" s="6">
        <v>10.37874882</v>
      </c>
      <c r="O1849" s="6">
        <v>22.49310866</v>
      </c>
      <c r="P1849" s="6">
        <v>5.761214415</v>
      </c>
    </row>
    <row r="1850" ht="20.35" customHeight="1">
      <c r="A1850" s="6">
        <f>(FLOOR(B1850,1)-6)*4+FLOOR(((B1850-FLOOR(B1850,1))/0.15),1)</f>
        <v>23</v>
      </c>
      <c r="B1850" t="s" s="7">
        <v>101</v>
      </c>
      <c r="C1850" s="6">
        <v>103.2846853</v>
      </c>
      <c r="D1850" s="6">
        <v>6.234928434</v>
      </c>
      <c r="E1850" s="6">
        <v>0</v>
      </c>
      <c r="F1850" s="6">
        <v>0.39210629</v>
      </c>
      <c r="G1850" s="6">
        <v>0</v>
      </c>
      <c r="H1850" s="6">
        <v>0</v>
      </c>
      <c r="I1850" s="6">
        <v>0</v>
      </c>
      <c r="J1850" s="6">
        <v>0</v>
      </c>
      <c r="K1850" s="6">
        <v>16.301457673</v>
      </c>
      <c r="L1850" s="6">
        <v>0</v>
      </c>
      <c r="M1850" s="6">
        <v>6.079351381</v>
      </c>
      <c r="N1850" s="6">
        <v>44.1096825</v>
      </c>
      <c r="O1850" s="6">
        <v>29.52220511</v>
      </c>
      <c r="P1850" s="6">
        <v>9.602024026</v>
      </c>
    </row>
    <row r="1851" ht="20.35" customHeight="1">
      <c r="A1851" s="6">
        <f>(FLOOR(B1851,1)-6)*4+FLOOR(((B1851-FLOOR(B1851,1))/0.15),1)</f>
        <v>23</v>
      </c>
      <c r="B1851" t="s" s="7">
        <v>101</v>
      </c>
      <c r="C1851" s="6">
        <v>72.48048091</v>
      </c>
      <c r="D1851" s="6">
        <v>6.234928433</v>
      </c>
      <c r="E1851" s="6">
        <v>1.340541175</v>
      </c>
      <c r="F1851" s="6">
        <v>0.39210629</v>
      </c>
      <c r="G1851" s="6">
        <v>0</v>
      </c>
      <c r="H1851" s="6">
        <v>0</v>
      </c>
      <c r="I1851" s="6">
        <v>0</v>
      </c>
      <c r="J1851" s="6">
        <v>0</v>
      </c>
      <c r="K1851" s="6">
        <v>9.31511867</v>
      </c>
      <c r="L1851" s="6">
        <v>2.788405633</v>
      </c>
      <c r="M1851" s="6">
        <v>2.02645046</v>
      </c>
      <c r="N1851" s="6">
        <v>33.73093368</v>
      </c>
      <c r="O1851" s="6">
        <v>23.89892795</v>
      </c>
      <c r="P1851" s="6">
        <v>7.68161922</v>
      </c>
    </row>
    <row r="1852" ht="20.35" customHeight="1">
      <c r="A1852" s="6">
        <f>(FLOOR(B1852,1)-6)*4+FLOOR(((B1852-FLOOR(B1852,1))/0.15),1)</f>
        <v>23</v>
      </c>
      <c r="B1852" t="s" s="7">
        <v>101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</row>
    <row r="1853" ht="20.35" customHeight="1">
      <c r="A1853" s="6">
        <f>(FLOOR(B1853,1)-6)*4+FLOOR(((B1853-FLOOR(B1853,1))/0.15),1)</f>
        <v>23</v>
      </c>
      <c r="B1853" t="s" s="7">
        <v>102</v>
      </c>
      <c r="C1853" s="6">
        <v>94.22462519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4.657559334</v>
      </c>
      <c r="L1853" s="6">
        <v>5.576811266</v>
      </c>
      <c r="M1853" s="6">
        <v>2.02645046</v>
      </c>
      <c r="N1853" s="6">
        <v>57.08311853</v>
      </c>
      <c r="O1853" s="6">
        <v>28.11638582</v>
      </c>
      <c r="P1853" s="6">
        <v>5.761214415</v>
      </c>
    </row>
    <row r="1854" ht="20.35" customHeight="1">
      <c r="A1854" s="6">
        <f>(FLOOR(B1854,1)-6)*4+FLOOR(((B1854-FLOOR(B1854,1))/0.15),1)</f>
        <v>23</v>
      </c>
      <c r="B1854" t="s" s="7">
        <v>102</v>
      </c>
      <c r="C1854" s="6">
        <v>57.98438473</v>
      </c>
      <c r="D1854" s="6">
        <v>3.117464217</v>
      </c>
      <c r="E1854" s="6">
        <v>4.021623525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4.657559335</v>
      </c>
      <c r="L1854" s="6">
        <v>0</v>
      </c>
      <c r="M1854" s="6">
        <v>8.105801841</v>
      </c>
      <c r="N1854" s="6">
        <v>28.54155926</v>
      </c>
      <c r="O1854" s="6">
        <v>16.86983149</v>
      </c>
      <c r="P1854" s="6">
        <v>9.602024026</v>
      </c>
    </row>
    <row r="1855" ht="20.35" customHeight="1">
      <c r="A1855" s="6">
        <f>(FLOOR(B1855,1)-6)*4+FLOOR(((B1855-FLOOR(B1855,1))/0.15),1)</f>
        <v>23</v>
      </c>
      <c r="B1855" t="s" s="7">
        <v>102</v>
      </c>
      <c r="C1855" s="6">
        <v>21.74414427</v>
      </c>
      <c r="D1855" s="6">
        <v>3.117464217</v>
      </c>
      <c r="E1855" s="6">
        <v>0</v>
      </c>
      <c r="F1855" s="6">
        <v>0.39210629</v>
      </c>
      <c r="G1855" s="6">
        <v>0</v>
      </c>
      <c r="H1855" s="6">
        <v>0</v>
      </c>
      <c r="I1855" s="6">
        <v>0</v>
      </c>
      <c r="J1855" s="6">
        <v>0</v>
      </c>
      <c r="K1855" s="6">
        <v>1.164389834</v>
      </c>
      <c r="L1855" s="6">
        <v>5.576811266</v>
      </c>
      <c r="M1855" s="6">
        <v>0</v>
      </c>
      <c r="N1855" s="6">
        <v>18.16281044</v>
      </c>
      <c r="O1855" s="6">
        <v>4.217457873</v>
      </c>
      <c r="P1855" s="6">
        <v>1.920404805</v>
      </c>
    </row>
    <row r="1856" ht="20.35" customHeight="1">
      <c r="A1856" s="6">
        <f>(FLOOR(B1856,1)-6)*4+FLOOR(((B1856-FLOOR(B1856,1))/0.15),1)</f>
        <v>23</v>
      </c>
      <c r="B1856" t="s" s="7">
        <v>102</v>
      </c>
      <c r="C1856" s="6">
        <v>61.60840878</v>
      </c>
      <c r="D1856" s="6">
        <v>6.234928433</v>
      </c>
      <c r="E1856" s="6">
        <v>1.340541175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8.150728836000001</v>
      </c>
      <c r="L1856" s="6">
        <v>5.576811266</v>
      </c>
      <c r="M1856" s="6">
        <v>0</v>
      </c>
      <c r="N1856" s="6">
        <v>25.94687206</v>
      </c>
      <c r="O1856" s="6">
        <v>21.08728937</v>
      </c>
      <c r="P1856" s="6">
        <v>5.761214415</v>
      </c>
    </row>
    <row r="1857" ht="20.35" customHeight="1">
      <c r="A1857" s="6">
        <f>(FLOOR(B1857,1)-6)*4+FLOOR(((B1857-FLOOR(B1857,1))/0.15),1)</f>
        <v>23</v>
      </c>
      <c r="B1857" t="s" s="7">
        <v>102</v>
      </c>
      <c r="C1857" s="6">
        <v>0</v>
      </c>
      <c r="D1857" s="6">
        <v>6.234928433</v>
      </c>
      <c r="E1857" s="6">
        <v>6.702705875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10.37874882</v>
      </c>
      <c r="O1857" s="6">
        <v>4.217457873</v>
      </c>
      <c r="P1857" s="6">
        <v>0</v>
      </c>
    </row>
    <row r="1858" ht="20.35" customHeight="1">
      <c r="A1858" s="6">
        <f>(FLOOR(B1858,1)-6)*4+FLOOR(((B1858-FLOOR(B1858,1))/0.15),1)</f>
        <v>23</v>
      </c>
      <c r="B1858" t="s" s="7">
        <v>102</v>
      </c>
      <c r="C1858" s="6">
        <v>137.7129137</v>
      </c>
      <c r="D1858" s="6">
        <v>12.469856867</v>
      </c>
      <c r="E1858" s="6">
        <v>4.021623525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19.794627169</v>
      </c>
      <c r="L1858" s="6">
        <v>5.576811266</v>
      </c>
      <c r="M1858" s="6">
        <v>0</v>
      </c>
      <c r="N1858" s="6">
        <v>132.3290475</v>
      </c>
      <c r="O1858" s="6">
        <v>14.05819291</v>
      </c>
      <c r="P1858" s="6">
        <v>5.761214415</v>
      </c>
    </row>
    <row r="1859" ht="20.35" customHeight="1">
      <c r="A1859" s="6">
        <f>(FLOOR(B1859,1)-6)*4+FLOOR(((B1859-FLOOR(B1859,1))/0.15),1)</f>
        <v>23</v>
      </c>
      <c r="B1859" t="s" s="7">
        <v>102</v>
      </c>
      <c r="C1859" s="6">
        <v>41.67627653</v>
      </c>
      <c r="D1859" s="6">
        <v>12.469856867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2.328779667</v>
      </c>
      <c r="L1859" s="6">
        <v>5.576811266</v>
      </c>
      <c r="M1859" s="6">
        <v>2.02645046</v>
      </c>
      <c r="N1859" s="6">
        <v>33.73093368</v>
      </c>
      <c r="O1859" s="6">
        <v>7.029096456</v>
      </c>
      <c r="P1859" s="6">
        <v>7.68161922</v>
      </c>
    </row>
    <row r="1860" ht="20.35" customHeight="1">
      <c r="A1860" s="6">
        <f>(FLOOR(B1860,1)-6)*4+FLOOR(((B1860-FLOOR(B1860,1))/0.15),1)</f>
        <v>23</v>
      </c>
      <c r="B1860" t="s" s="7">
        <v>102</v>
      </c>
      <c r="C1860" s="6">
        <v>30.80420439</v>
      </c>
      <c r="D1860" s="6">
        <v>9.352392650000001</v>
      </c>
      <c r="E1860" s="6">
        <v>12.06487058</v>
      </c>
      <c r="F1860" s="6">
        <v>0.39210629</v>
      </c>
      <c r="G1860" s="6">
        <v>0</v>
      </c>
      <c r="H1860" s="6">
        <v>0</v>
      </c>
      <c r="I1860" s="6">
        <v>0</v>
      </c>
      <c r="J1860" s="6">
        <v>0</v>
      </c>
      <c r="K1860" s="6">
        <v>6.986339002999999</v>
      </c>
      <c r="L1860" s="6">
        <v>2.788405633</v>
      </c>
      <c r="M1860" s="6">
        <v>2.02645046</v>
      </c>
      <c r="N1860" s="6">
        <v>28.54155926</v>
      </c>
      <c r="O1860" s="6">
        <v>11.24655433</v>
      </c>
      <c r="P1860" s="6">
        <v>5.761214415</v>
      </c>
    </row>
    <row r="1861" ht="20.35" customHeight="1">
      <c r="A1861" s="6">
        <f>(FLOOR(B1861,1)-6)*4+FLOOR(((B1861-FLOOR(B1861,1))/0.15),1)</f>
        <v>23</v>
      </c>
      <c r="B1861" t="s" s="7">
        <v>102</v>
      </c>
      <c r="C1861" s="6">
        <v>72.48048091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9.31511867</v>
      </c>
      <c r="L1861" s="6">
        <v>13.94202817</v>
      </c>
      <c r="M1861" s="6">
        <v>0</v>
      </c>
      <c r="N1861" s="6">
        <v>33.73093368</v>
      </c>
      <c r="O1861" s="6">
        <v>19.68147008</v>
      </c>
      <c r="P1861" s="6">
        <v>0</v>
      </c>
    </row>
    <row r="1862" ht="20.35" customHeight="1">
      <c r="A1862" s="6">
        <f>(FLOOR(B1862,1)-6)*4+FLOOR(((B1862-FLOOR(B1862,1))/0.15),1)</f>
        <v>23</v>
      </c>
      <c r="B1862" t="s" s="7">
        <v>102</v>
      </c>
      <c r="C1862" s="6">
        <v>192.0732744</v>
      </c>
      <c r="D1862" s="6">
        <v>6.234928433</v>
      </c>
      <c r="E1862" s="6">
        <v>2.68108235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10.479508503</v>
      </c>
      <c r="L1862" s="6">
        <v>5.576811266</v>
      </c>
      <c r="M1862" s="6">
        <v>6.079351381</v>
      </c>
      <c r="N1862" s="6">
        <v>96.00342662</v>
      </c>
      <c r="O1862" s="6">
        <v>74.50842243</v>
      </c>
      <c r="P1862" s="6">
        <v>11.52242883</v>
      </c>
    </row>
    <row r="1863" ht="20.35" customHeight="1">
      <c r="A1863" s="6">
        <f>(FLOOR(B1863,1)-6)*4+FLOOR(((B1863-FLOOR(B1863,1))/0.15),1)</f>
        <v>23</v>
      </c>
      <c r="B1863" t="s" s="7">
        <v>102</v>
      </c>
      <c r="C1863" s="6">
        <v>57.98438473</v>
      </c>
      <c r="D1863" s="6">
        <v>9.352392650000001</v>
      </c>
      <c r="E1863" s="6">
        <v>9.383788225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5.576811266</v>
      </c>
      <c r="M1863" s="6">
        <v>2.02645046</v>
      </c>
      <c r="N1863" s="6">
        <v>57.08311853</v>
      </c>
      <c r="O1863" s="6">
        <v>19.68147008</v>
      </c>
      <c r="P1863" s="6">
        <v>5.761214415</v>
      </c>
    </row>
    <row r="1864" ht="20.35" customHeight="1">
      <c r="A1864" s="6">
        <f>(FLOOR(B1864,1)-6)*4+FLOOR(((B1864-FLOOR(B1864,1))/0.15),1)</f>
        <v>23</v>
      </c>
      <c r="B1864" t="s" s="7">
        <v>102</v>
      </c>
      <c r="C1864" s="6">
        <v>130.4648656</v>
      </c>
      <c r="D1864" s="6">
        <v>3.117464217</v>
      </c>
      <c r="E1864" s="6">
        <v>4.021623525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24.452186506</v>
      </c>
      <c r="L1864" s="6">
        <v>2.788405633</v>
      </c>
      <c r="M1864" s="6">
        <v>0</v>
      </c>
      <c r="N1864" s="6">
        <v>57.08311853</v>
      </c>
      <c r="O1864" s="6">
        <v>36.55130157</v>
      </c>
      <c r="P1864" s="6">
        <v>11.52242883</v>
      </c>
    </row>
    <row r="1865" ht="20.35" customHeight="1">
      <c r="A1865" s="6">
        <f>(FLOOR(B1865,1)-6)*4+FLOOR(((B1865-FLOOR(B1865,1))/0.15),1)</f>
        <v>23</v>
      </c>
      <c r="B1865" t="s" s="7">
        <v>102</v>
      </c>
      <c r="C1865" s="6">
        <v>21.74414427</v>
      </c>
      <c r="D1865" s="6">
        <v>9.352392650000001</v>
      </c>
      <c r="E1865" s="6">
        <v>5.3621647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6.986339001999999</v>
      </c>
      <c r="L1865" s="6">
        <v>0</v>
      </c>
      <c r="M1865" s="6">
        <v>4.05290092</v>
      </c>
      <c r="N1865" s="6">
        <v>12.97343603</v>
      </c>
      <c r="O1865" s="6">
        <v>4.217457873</v>
      </c>
      <c r="P1865" s="6">
        <v>5.761214415</v>
      </c>
    </row>
    <row r="1866" ht="20.35" customHeight="1">
      <c r="A1866" s="6">
        <f>(FLOOR(B1866,1)-6)*4+FLOOR(((B1866-FLOOR(B1866,1))/0.15),1)</f>
        <v>23</v>
      </c>
      <c r="B1866" t="s" s="7">
        <v>102</v>
      </c>
      <c r="C1866" s="6">
        <v>70.66846889</v>
      </c>
      <c r="D1866" s="6">
        <v>21.82224952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15.137067839</v>
      </c>
      <c r="L1866" s="6">
        <v>5.576811266</v>
      </c>
      <c r="M1866" s="6">
        <v>6.079351381</v>
      </c>
      <c r="N1866" s="6">
        <v>33.73093368</v>
      </c>
      <c r="O1866" s="6">
        <v>16.86983149</v>
      </c>
      <c r="P1866" s="6">
        <v>5.761214415</v>
      </c>
    </row>
    <row r="1867" ht="20.35" customHeight="1">
      <c r="A1867" s="6">
        <f>(FLOOR(B1867,1)-6)*4+FLOOR(((B1867-FLOOR(B1867,1))/0.15),1)</f>
        <v>23</v>
      </c>
      <c r="B1867" t="s" s="7">
        <v>102</v>
      </c>
      <c r="C1867" s="6">
        <v>164.8930941</v>
      </c>
      <c r="D1867" s="6">
        <v>6.234928433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20.95901701</v>
      </c>
      <c r="L1867" s="6">
        <v>8.365216899</v>
      </c>
      <c r="M1867" s="6">
        <v>0</v>
      </c>
      <c r="N1867" s="6">
        <v>106.3821754</v>
      </c>
      <c r="O1867" s="6">
        <v>33.73966299</v>
      </c>
      <c r="P1867" s="6">
        <v>13.44283364</v>
      </c>
    </row>
    <row r="1868" ht="20.35" customHeight="1">
      <c r="A1868" s="6">
        <f>(FLOOR(B1868,1)-6)*4+FLOOR(((B1868-FLOOR(B1868,1))/0.15),1)</f>
        <v>23</v>
      </c>
      <c r="B1868" t="s" s="7">
        <v>102</v>
      </c>
      <c r="C1868" s="6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</row>
    <row r="1869" ht="20.35" customHeight="1">
      <c r="A1869" s="6">
        <f>(FLOOR(B1869,1)-6)*4+FLOOR(((B1869-FLOOR(B1869,1))/0.15),1)</f>
        <v>23</v>
      </c>
      <c r="B1869" t="s" s="7">
        <v>102</v>
      </c>
      <c r="C1869" s="6">
        <v>43.48828855</v>
      </c>
      <c r="D1869" s="6">
        <v>0</v>
      </c>
      <c r="E1869" s="6">
        <v>2.68108235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4.657559335</v>
      </c>
      <c r="L1869" s="6">
        <v>2.788405633</v>
      </c>
      <c r="M1869" s="6">
        <v>0</v>
      </c>
      <c r="N1869" s="6">
        <v>23.35218485</v>
      </c>
      <c r="O1869" s="6">
        <v>12.65237362</v>
      </c>
      <c r="P1869" s="6">
        <v>5.761214415</v>
      </c>
    </row>
    <row r="1870" ht="20.35" customHeight="1">
      <c r="A1870" s="6">
        <f>(FLOOR(B1870,1)-6)*4+FLOOR(((B1870-FLOOR(B1870,1))/0.15),1)</f>
        <v>23</v>
      </c>
      <c r="B1870" t="s" s="7">
        <v>102</v>
      </c>
      <c r="C1870" s="6">
        <v>114.1567574</v>
      </c>
      <c r="D1870" s="6">
        <v>12.469856867</v>
      </c>
      <c r="E1870" s="6">
        <v>6.702705875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16.301457669</v>
      </c>
      <c r="L1870" s="6">
        <v>5.576811266</v>
      </c>
      <c r="M1870" s="6">
        <v>4.05290092</v>
      </c>
      <c r="N1870" s="6">
        <v>51.89374412</v>
      </c>
      <c r="O1870" s="6">
        <v>37.95712086</v>
      </c>
      <c r="P1870" s="6">
        <v>13.44283364</v>
      </c>
    </row>
    <row r="1871" ht="20.35" customHeight="1">
      <c r="A1871" s="6">
        <f>(FLOOR(B1871,1)-6)*4+FLOOR(((B1871-FLOOR(B1871,1))/0.15),1)</f>
        <v>23</v>
      </c>
      <c r="B1871" t="s" s="7">
        <v>102</v>
      </c>
      <c r="C1871" s="6">
        <v>68.85645687</v>
      </c>
      <c r="D1871" s="6">
        <v>15.587321083</v>
      </c>
      <c r="E1871" s="6">
        <v>1.340541175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8.150728835999999</v>
      </c>
      <c r="L1871" s="6">
        <v>2.788405633</v>
      </c>
      <c r="M1871" s="6">
        <v>0</v>
      </c>
      <c r="N1871" s="6">
        <v>46.70436971</v>
      </c>
      <c r="O1871" s="6">
        <v>16.86983149</v>
      </c>
      <c r="P1871" s="6">
        <v>11.52242883</v>
      </c>
    </row>
    <row r="1872" ht="20.35" customHeight="1">
      <c r="A1872" s="6">
        <f>(FLOOR(B1872,1)-6)*4+FLOOR(((B1872-FLOOR(B1872,1))/0.15),1)</f>
        <v>23</v>
      </c>
      <c r="B1872" t="s" s="7">
        <v>102</v>
      </c>
      <c r="C1872" s="6">
        <v>57.98438473</v>
      </c>
      <c r="D1872" s="6">
        <v>6.234928433</v>
      </c>
      <c r="E1872" s="6">
        <v>0</v>
      </c>
      <c r="F1872" s="6">
        <v>0.39210629</v>
      </c>
      <c r="G1872" s="6">
        <v>0</v>
      </c>
      <c r="H1872" s="6">
        <v>0</v>
      </c>
      <c r="I1872" s="6">
        <v>0</v>
      </c>
      <c r="J1872" s="6">
        <v>0</v>
      </c>
      <c r="K1872" s="6">
        <v>1.164389834</v>
      </c>
      <c r="L1872" s="6">
        <v>2.788405633</v>
      </c>
      <c r="M1872" s="6">
        <v>2.02645046</v>
      </c>
      <c r="N1872" s="6">
        <v>23.35218485</v>
      </c>
      <c r="O1872" s="6">
        <v>26.71056653</v>
      </c>
      <c r="P1872" s="6">
        <v>7.68161922</v>
      </c>
    </row>
    <row r="1873" ht="20.35" customHeight="1">
      <c r="A1873" s="6">
        <f>(FLOOR(B1873,1)-6)*4+FLOOR(((B1873-FLOOR(B1873,1))/0.15),1)</f>
        <v>23</v>
      </c>
      <c r="B1873" t="s" s="7">
        <v>103</v>
      </c>
      <c r="C1873" s="6">
        <v>135.9009017</v>
      </c>
      <c r="D1873" s="6">
        <v>0</v>
      </c>
      <c r="E1873" s="6">
        <v>4.021623525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1.164389834</v>
      </c>
      <c r="L1873" s="6">
        <v>5.576811266</v>
      </c>
      <c r="M1873" s="6">
        <v>8.105801841</v>
      </c>
      <c r="N1873" s="6">
        <v>80.43530337999999</v>
      </c>
      <c r="O1873" s="6">
        <v>53.42113306</v>
      </c>
      <c r="P1873" s="6">
        <v>3.84080961</v>
      </c>
    </row>
    <row r="1874" ht="20.35" customHeight="1">
      <c r="A1874" s="6">
        <f>(FLOOR(B1874,1)-6)*4+FLOOR(((B1874-FLOOR(B1874,1))/0.15),1)</f>
        <v>23</v>
      </c>
      <c r="B1874" t="s" s="7">
        <v>103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</row>
    <row r="1875" ht="20.35" customHeight="1">
      <c r="A1875" s="6">
        <f>(FLOOR(B1875,1)-6)*4+FLOOR(((B1875-FLOOR(B1875,1))/0.15),1)</f>
        <v>23</v>
      </c>
      <c r="B1875" t="s" s="7">
        <v>103</v>
      </c>
      <c r="C1875" s="6">
        <v>56.17237271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3.493169501</v>
      </c>
      <c r="L1875" s="6">
        <v>5.576811266</v>
      </c>
      <c r="M1875" s="6">
        <v>2.02645046</v>
      </c>
      <c r="N1875" s="6">
        <v>44.1096825</v>
      </c>
      <c r="O1875" s="6">
        <v>11.24655433</v>
      </c>
      <c r="P1875" s="6">
        <v>0</v>
      </c>
    </row>
    <row r="1876" ht="20.35" customHeight="1">
      <c r="A1876" s="6">
        <f>(FLOOR(B1876,1)-6)*4+FLOOR(((B1876-FLOOR(B1876,1))/0.15),1)</f>
        <v>23</v>
      </c>
      <c r="B1876" t="s" s="7">
        <v>103</v>
      </c>
      <c r="C1876" s="6">
        <v>144.9609618</v>
      </c>
      <c r="D1876" s="6">
        <v>3.117464217</v>
      </c>
      <c r="E1876" s="6">
        <v>2.68108235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19.794627174</v>
      </c>
      <c r="L1876" s="6">
        <v>5.576811266</v>
      </c>
      <c r="M1876" s="6">
        <v>10.1322523</v>
      </c>
      <c r="N1876" s="6">
        <v>101.192801</v>
      </c>
      <c r="O1876" s="6">
        <v>26.71056653</v>
      </c>
      <c r="P1876" s="6">
        <v>1.920404805</v>
      </c>
    </row>
    <row r="1877" ht="20.35" customHeight="1">
      <c r="A1877" s="6">
        <f>(FLOOR(B1877,1)-6)*4+FLOOR(((B1877-FLOOR(B1877,1))/0.15),1)</f>
        <v>23</v>
      </c>
      <c r="B1877" t="s" s="7">
        <v>103</v>
      </c>
      <c r="C1877" s="6">
        <v>175.7651662</v>
      </c>
      <c r="D1877" s="6">
        <v>6.234928433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26.780966175</v>
      </c>
      <c r="L1877" s="6">
        <v>5.576811266</v>
      </c>
      <c r="M1877" s="6">
        <v>2.02645046</v>
      </c>
      <c r="N1877" s="6">
        <v>116.7609243</v>
      </c>
      <c r="O1877" s="6">
        <v>37.95712086</v>
      </c>
      <c r="P1877" s="6">
        <v>1.920404805</v>
      </c>
    </row>
    <row r="1878" ht="20.35" customHeight="1">
      <c r="A1878" s="6">
        <f>(FLOOR(B1878,1)-6)*4+FLOOR(((B1878-FLOOR(B1878,1))/0.15),1)</f>
        <v>23</v>
      </c>
      <c r="B1878" t="s" s="7">
        <v>103</v>
      </c>
      <c r="C1878" s="6">
        <v>101.4726733</v>
      </c>
      <c r="D1878" s="6">
        <v>12.46985687</v>
      </c>
      <c r="E1878" s="6">
        <v>0</v>
      </c>
      <c r="F1878" s="6">
        <v>0.784212581</v>
      </c>
      <c r="G1878" s="6">
        <v>0</v>
      </c>
      <c r="H1878" s="6">
        <v>0</v>
      </c>
      <c r="I1878" s="6">
        <v>0</v>
      </c>
      <c r="J1878" s="6">
        <v>0</v>
      </c>
      <c r="K1878" s="6">
        <v>17.465847503</v>
      </c>
      <c r="L1878" s="6">
        <v>5.576811266</v>
      </c>
      <c r="M1878" s="6">
        <v>8.105801841</v>
      </c>
      <c r="N1878" s="6">
        <v>67.46186735000001</v>
      </c>
      <c r="O1878" s="6">
        <v>19.68147008</v>
      </c>
      <c r="P1878" s="6">
        <v>1.920404805</v>
      </c>
    </row>
    <row r="1879" ht="20.35" customHeight="1">
      <c r="A1879" s="6">
        <f>(FLOOR(B1879,1)-6)*4+FLOOR(((B1879-FLOOR(B1879,1))/0.15),1)</f>
        <v>23</v>
      </c>
      <c r="B1879" t="s" s="7">
        <v>103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</row>
    <row r="1880" ht="20.35" customHeight="1">
      <c r="A1880" s="6">
        <f>(FLOOR(B1880,1)-6)*4+FLOOR(((B1880-FLOOR(B1880,1))/0.15),1)</f>
        <v>23</v>
      </c>
      <c r="B1880" t="s" s="7">
        <v>103</v>
      </c>
      <c r="C1880" s="6">
        <v>0</v>
      </c>
      <c r="D1880" s="6">
        <v>0</v>
      </c>
      <c r="E1880" s="6">
        <v>5.3621647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6.079351381</v>
      </c>
      <c r="N1880" s="6">
        <v>2.594687206</v>
      </c>
      <c r="O1880" s="6">
        <v>0</v>
      </c>
      <c r="P1880" s="6">
        <v>0</v>
      </c>
    </row>
    <row r="1881" ht="20.35" customHeight="1">
      <c r="A1881" s="6">
        <f>(FLOOR(B1881,1)-6)*4+FLOOR(((B1881-FLOOR(B1881,1))/0.15),1)</f>
        <v>23</v>
      </c>
      <c r="B1881" t="s" s="7">
        <v>103</v>
      </c>
      <c r="C1881" s="6">
        <v>126.8408416</v>
      </c>
      <c r="D1881" s="6">
        <v>21.822249516</v>
      </c>
      <c r="E1881" s="6">
        <v>0</v>
      </c>
      <c r="F1881" s="6">
        <v>0</v>
      </c>
      <c r="G1881" s="6">
        <v>0</v>
      </c>
      <c r="H1881" s="6">
        <v>0.136544856</v>
      </c>
      <c r="I1881" s="6">
        <v>0</v>
      </c>
      <c r="J1881" s="6">
        <v>0</v>
      </c>
      <c r="K1881" s="6">
        <v>11.643898337</v>
      </c>
      <c r="L1881" s="6">
        <v>2.788405633</v>
      </c>
      <c r="M1881" s="6">
        <v>0</v>
      </c>
      <c r="N1881" s="6">
        <v>101.192801</v>
      </c>
      <c r="O1881" s="6">
        <v>37.95712086</v>
      </c>
      <c r="P1881" s="6">
        <v>1.920404805</v>
      </c>
    </row>
    <row r="1882" ht="20.35" customHeight="1">
      <c r="A1882" s="6">
        <f>(FLOOR(B1882,1)-6)*4+FLOOR(((B1882-FLOOR(B1882,1))/0.15),1)</f>
        <v>23</v>
      </c>
      <c r="B1882" t="s" s="7">
        <v>103</v>
      </c>
      <c r="C1882" s="6">
        <v>0</v>
      </c>
      <c r="D1882" s="6">
        <v>12.469856867</v>
      </c>
      <c r="E1882" s="6">
        <v>1.340541175</v>
      </c>
      <c r="F1882" s="6">
        <v>0.39210629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15.56812324</v>
      </c>
      <c r="O1882" s="6">
        <v>0</v>
      </c>
      <c r="P1882" s="6">
        <v>0</v>
      </c>
    </row>
    <row r="1883" ht="20.35" customHeight="1">
      <c r="A1883" s="6">
        <f>(FLOOR(B1883,1)-6)*4+FLOOR(((B1883-FLOOR(B1883,1))/0.15),1)</f>
        <v>23</v>
      </c>
      <c r="B1883" t="s" s="7">
        <v>103</v>
      </c>
      <c r="C1883" s="6">
        <v>92.41261317</v>
      </c>
      <c r="D1883" s="6">
        <v>6.234928434</v>
      </c>
      <c r="E1883" s="6">
        <v>0</v>
      </c>
      <c r="F1883" s="6">
        <v>0.39210629</v>
      </c>
      <c r="G1883" s="6">
        <v>0</v>
      </c>
      <c r="H1883" s="6">
        <v>0</v>
      </c>
      <c r="I1883" s="6">
        <v>0</v>
      </c>
      <c r="J1883" s="6">
        <v>0</v>
      </c>
      <c r="K1883" s="6">
        <v>9.31511867</v>
      </c>
      <c r="L1883" s="6">
        <v>0</v>
      </c>
      <c r="M1883" s="6">
        <v>8.105801841</v>
      </c>
      <c r="N1883" s="6">
        <v>54.48843132</v>
      </c>
      <c r="O1883" s="6">
        <v>28.11638582</v>
      </c>
      <c r="P1883" s="6">
        <v>1.920404805</v>
      </c>
    </row>
    <row r="1884" ht="20.35" customHeight="1">
      <c r="A1884" s="6">
        <f>(FLOOR(B1884,1)-6)*4+FLOOR(((B1884-FLOOR(B1884,1))/0.15),1)</f>
        <v>23</v>
      </c>
      <c r="B1884" t="s" s="7">
        <v>103</v>
      </c>
      <c r="C1884" s="6">
        <v>0</v>
      </c>
      <c r="D1884" s="6">
        <v>0</v>
      </c>
      <c r="E1884" s="6">
        <v>0</v>
      </c>
      <c r="F1884" s="6">
        <v>0.784212581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2.594687206</v>
      </c>
      <c r="O1884" s="6">
        <v>1.405819291</v>
      </c>
      <c r="P1884" s="6">
        <v>0</v>
      </c>
    </row>
    <row r="1885" ht="20.35" customHeight="1">
      <c r="A1885" s="6">
        <f>(FLOOR(B1885,1)-6)*4+FLOOR(((B1885-FLOOR(B1885,1))/0.15),1)</f>
        <v>23</v>
      </c>
      <c r="B1885" t="s" s="7">
        <v>103</v>
      </c>
      <c r="C1885" s="6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</row>
    <row r="1886" ht="20.35" customHeight="1">
      <c r="A1886" s="6">
        <f>(FLOOR(B1886,1)-6)*4+FLOOR(((B1886-FLOOR(B1886,1))/0.15),1)</f>
        <v>23</v>
      </c>
      <c r="B1886" t="s" s="7">
        <v>103</v>
      </c>
      <c r="C1886" s="6">
        <v>92.41261317</v>
      </c>
      <c r="D1886" s="6">
        <v>9.352392651000001</v>
      </c>
      <c r="E1886" s="6">
        <v>0</v>
      </c>
      <c r="F1886" s="6">
        <v>0.39210629</v>
      </c>
      <c r="G1886" s="6">
        <v>0</v>
      </c>
      <c r="H1886" s="6">
        <v>0</v>
      </c>
      <c r="I1886" s="6">
        <v>0</v>
      </c>
      <c r="J1886" s="6">
        <v>0</v>
      </c>
      <c r="K1886" s="6">
        <v>12.808288171</v>
      </c>
      <c r="L1886" s="6">
        <v>2.788405633</v>
      </c>
      <c r="M1886" s="6">
        <v>4.05290092</v>
      </c>
      <c r="N1886" s="6">
        <v>51.89374412</v>
      </c>
      <c r="O1886" s="6">
        <v>28.11638582</v>
      </c>
      <c r="P1886" s="6">
        <v>1.920404805</v>
      </c>
    </row>
    <row r="1887" ht="20.35" customHeight="1">
      <c r="A1887" s="6">
        <f>(FLOOR(B1887,1)-6)*4+FLOOR(((B1887-FLOOR(B1887,1))/0.15),1)</f>
        <v>23</v>
      </c>
      <c r="B1887" t="s" s="7">
        <v>103</v>
      </c>
      <c r="C1887" s="6">
        <v>96.03663720999999</v>
      </c>
      <c r="D1887" s="6">
        <v>24.939713736</v>
      </c>
      <c r="E1887" s="6">
        <v>2.68108235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9.315118669</v>
      </c>
      <c r="L1887" s="6">
        <v>13.94202817</v>
      </c>
      <c r="M1887" s="6">
        <v>4.05290092</v>
      </c>
      <c r="N1887" s="6">
        <v>62.27249294</v>
      </c>
      <c r="O1887" s="6">
        <v>28.11638582</v>
      </c>
      <c r="P1887" s="6">
        <v>7.68161922</v>
      </c>
    </row>
    <row r="1888" ht="20.35" customHeight="1">
      <c r="A1888" s="6">
        <f>(FLOOR(B1888,1)-6)*4+FLOOR(((B1888-FLOOR(B1888,1))/0.15),1)</f>
        <v>23</v>
      </c>
      <c r="B1888" t="s" s="7">
        <v>103</v>
      </c>
      <c r="C1888" s="6">
        <v>88.78858912</v>
      </c>
      <c r="D1888" s="6">
        <v>9.352392650000001</v>
      </c>
      <c r="E1888" s="6">
        <v>0</v>
      </c>
      <c r="F1888" s="6">
        <v>0</v>
      </c>
      <c r="G1888" s="6">
        <v>0.031431908</v>
      </c>
      <c r="H1888" s="6">
        <v>0</v>
      </c>
      <c r="I1888" s="6">
        <v>0</v>
      </c>
      <c r="J1888" s="6">
        <v>0</v>
      </c>
      <c r="K1888" s="6">
        <v>22.123406839</v>
      </c>
      <c r="L1888" s="6">
        <v>2.788405633</v>
      </c>
      <c r="M1888" s="6">
        <v>4.05290092</v>
      </c>
      <c r="N1888" s="6">
        <v>46.70436971</v>
      </c>
      <c r="O1888" s="6">
        <v>14.05819291</v>
      </c>
      <c r="P1888" s="6">
        <v>5.761214415</v>
      </c>
    </row>
    <row r="1889" ht="20.35" customHeight="1">
      <c r="A1889" s="6">
        <f>(FLOOR(B1889,1)-6)*4+FLOOR(((B1889-FLOOR(B1889,1))/0.15),1)</f>
        <v>23</v>
      </c>
      <c r="B1889" t="s" s="7">
        <v>103</v>
      </c>
      <c r="C1889" s="6">
        <v>105.0966973</v>
      </c>
      <c r="D1889" s="6">
        <v>9.352392650000001</v>
      </c>
      <c r="E1889" s="6">
        <v>0</v>
      </c>
      <c r="F1889" s="6">
        <v>0.39210629</v>
      </c>
      <c r="G1889" s="6">
        <v>0</v>
      </c>
      <c r="H1889" s="6">
        <v>0</v>
      </c>
      <c r="I1889" s="6">
        <v>0</v>
      </c>
      <c r="J1889" s="6">
        <v>0</v>
      </c>
      <c r="K1889" s="6">
        <v>8.150728836000001</v>
      </c>
      <c r="L1889" s="6">
        <v>11.15362253</v>
      </c>
      <c r="M1889" s="6">
        <v>0</v>
      </c>
      <c r="N1889" s="6">
        <v>75.24592896999999</v>
      </c>
      <c r="O1889" s="6">
        <v>29.52220511</v>
      </c>
      <c r="P1889" s="6">
        <v>1.920404805</v>
      </c>
    </row>
    <row r="1890" ht="20.35" customHeight="1">
      <c r="A1890" s="6">
        <f>(FLOOR(B1890,1)-6)*4+FLOOR(((B1890-FLOOR(B1890,1))/0.15),1)</f>
        <v>23</v>
      </c>
      <c r="B1890" t="s" s="7">
        <v>103</v>
      </c>
      <c r="C1890" s="6">
        <v>101.4726733</v>
      </c>
      <c r="D1890" s="6">
        <v>3.117464217</v>
      </c>
      <c r="E1890" s="6">
        <v>2.68108235</v>
      </c>
      <c r="F1890" s="6">
        <v>0.39210629</v>
      </c>
      <c r="G1890" s="6">
        <v>0</v>
      </c>
      <c r="H1890" s="6">
        <v>0</v>
      </c>
      <c r="I1890" s="6">
        <v>0</v>
      </c>
      <c r="J1890" s="6">
        <v>0</v>
      </c>
      <c r="K1890" s="6">
        <v>12.808288171</v>
      </c>
      <c r="L1890" s="6">
        <v>5.576811266</v>
      </c>
      <c r="M1890" s="6">
        <v>2.02645046</v>
      </c>
      <c r="N1890" s="6">
        <v>33.73093368</v>
      </c>
      <c r="O1890" s="6">
        <v>42.17457873</v>
      </c>
      <c r="P1890" s="6">
        <v>5.761214415</v>
      </c>
    </row>
    <row r="1891" ht="20.35" customHeight="1">
      <c r="A1891" s="6">
        <f>(FLOOR(B1891,1)-6)*4+FLOOR(((B1891-FLOOR(B1891,1))/0.15),1)</f>
        <v>23</v>
      </c>
      <c r="B1891" t="s" s="7">
        <v>103</v>
      </c>
      <c r="C1891" s="6">
        <v>48.92432462</v>
      </c>
      <c r="D1891" s="6">
        <v>3.117464217</v>
      </c>
      <c r="E1891" s="6">
        <v>0</v>
      </c>
      <c r="F1891" s="6">
        <v>0.39210629</v>
      </c>
      <c r="G1891" s="6">
        <v>0</v>
      </c>
      <c r="H1891" s="6">
        <v>0</v>
      </c>
      <c r="I1891" s="6">
        <v>0</v>
      </c>
      <c r="J1891" s="6">
        <v>0</v>
      </c>
      <c r="K1891" s="6">
        <v>11.643898337</v>
      </c>
      <c r="L1891" s="6">
        <v>0</v>
      </c>
      <c r="M1891" s="6">
        <v>0</v>
      </c>
      <c r="N1891" s="6">
        <v>18.16281044</v>
      </c>
      <c r="O1891" s="6">
        <v>16.86983149</v>
      </c>
      <c r="P1891" s="6">
        <v>0</v>
      </c>
    </row>
    <row r="1892" ht="20.35" customHeight="1">
      <c r="A1892" s="6">
        <f>(FLOOR(B1892,1)-6)*4+FLOOR(((B1892-FLOOR(B1892,1))/0.15),1)</f>
        <v>23</v>
      </c>
      <c r="B1892" t="s" s="7">
        <v>103</v>
      </c>
      <c r="C1892" s="6">
        <v>5.436036069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5.189374412</v>
      </c>
      <c r="O1892" s="6">
        <v>0</v>
      </c>
      <c r="P1892" s="6">
        <v>1.920404805</v>
      </c>
    </row>
    <row r="1893" ht="20.35" customHeight="1">
      <c r="A1893" s="6">
        <f>(FLOOR(B1893,1)-6)*4+FLOOR(((B1893-FLOOR(B1893,1))/0.15),1)</f>
        <v>23</v>
      </c>
      <c r="B1893" t="s" s="7">
        <v>103</v>
      </c>
      <c r="C1893" s="6">
        <v>110.5327334</v>
      </c>
      <c r="D1893" s="6">
        <v>12.469856867</v>
      </c>
      <c r="E1893" s="6">
        <v>2.68108235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16.301457675</v>
      </c>
      <c r="L1893" s="6">
        <v>0</v>
      </c>
      <c r="M1893" s="6">
        <v>0</v>
      </c>
      <c r="N1893" s="6">
        <v>0</v>
      </c>
      <c r="O1893" s="6">
        <v>0</v>
      </c>
      <c r="P1893" s="6">
        <v>101.7814547</v>
      </c>
    </row>
    <row r="1894" ht="20.35" customHeight="1">
      <c r="A1894" s="6">
        <f>(FLOOR(B1894,1)-6)*4+FLOOR(((B1894-FLOOR(B1894,1))/0.15),1)</f>
        <v>24</v>
      </c>
      <c r="B1894" t="s" s="7">
        <v>104</v>
      </c>
      <c r="C1894" s="6">
        <v>14.49609618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2.788405633</v>
      </c>
      <c r="M1894" s="6">
        <v>2.02645046</v>
      </c>
      <c r="N1894" s="6">
        <v>5.189374412</v>
      </c>
      <c r="O1894" s="6">
        <v>4.217457873</v>
      </c>
      <c r="P1894" s="6">
        <v>1.920404805</v>
      </c>
    </row>
    <row r="1895" ht="20.35" customHeight="1">
      <c r="A1895" s="6">
        <f>(FLOOR(B1895,1)-6)*4+FLOOR(((B1895-FLOOR(B1895,1))/0.15),1)</f>
        <v>24</v>
      </c>
      <c r="B1895" t="s" s="7">
        <v>104</v>
      </c>
      <c r="C1895" s="6">
        <v>123.2168176</v>
      </c>
      <c r="D1895" s="6">
        <v>6.234928433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5.821949168</v>
      </c>
      <c r="L1895" s="6">
        <v>11.15362253</v>
      </c>
      <c r="M1895" s="6">
        <v>2.02645046</v>
      </c>
      <c r="N1895" s="6">
        <v>108.9768626</v>
      </c>
      <c r="O1895" s="6">
        <v>22.49310866</v>
      </c>
      <c r="P1895" s="6">
        <v>3.84080961</v>
      </c>
    </row>
    <row r="1896" ht="20.35" customHeight="1">
      <c r="A1896" s="6">
        <f>(FLOOR(B1896,1)-6)*4+FLOOR(((B1896-FLOOR(B1896,1))/0.15),1)</f>
        <v>24</v>
      </c>
      <c r="B1896" t="s" s="7">
        <v>104</v>
      </c>
      <c r="C1896" s="6">
        <v>148.5849859</v>
      </c>
      <c r="D1896" s="6">
        <v>12.469856866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12.808288171</v>
      </c>
      <c r="L1896" s="6">
        <v>0</v>
      </c>
      <c r="M1896" s="6">
        <v>12.15870276</v>
      </c>
      <c r="N1896" s="6">
        <v>98.59811381999999</v>
      </c>
      <c r="O1896" s="6">
        <v>33.73966299</v>
      </c>
      <c r="P1896" s="6">
        <v>13.44283364</v>
      </c>
    </row>
    <row r="1897" ht="20.35" customHeight="1">
      <c r="A1897" s="6">
        <f>(FLOOR(B1897,1)-6)*4+FLOOR(((B1897-FLOOR(B1897,1))/0.15),1)</f>
        <v>24</v>
      </c>
      <c r="B1897" t="s" s="7">
        <v>104</v>
      </c>
      <c r="C1897" s="6">
        <v>52.54834866</v>
      </c>
      <c r="D1897" s="6">
        <v>3.117464217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10.479508504</v>
      </c>
      <c r="L1897" s="6">
        <v>2.788405633</v>
      </c>
      <c r="M1897" s="6">
        <v>2.02645046</v>
      </c>
      <c r="N1897" s="6">
        <v>31.13624647</v>
      </c>
      <c r="O1897" s="6">
        <v>8.434915747</v>
      </c>
      <c r="P1897" s="6">
        <v>1.920404805</v>
      </c>
    </row>
    <row r="1898" ht="20.35" customHeight="1">
      <c r="A1898" s="6">
        <f>(FLOOR(B1898,1)-6)*4+FLOOR(((B1898-FLOOR(B1898,1))/0.15),1)</f>
        <v>24</v>
      </c>
      <c r="B1898" t="s" s="7">
        <v>104</v>
      </c>
      <c r="C1898" s="6">
        <v>0</v>
      </c>
      <c r="D1898" s="6">
        <v>6.234928434</v>
      </c>
      <c r="E1898" s="6">
        <v>4.021623525</v>
      </c>
      <c r="F1898" s="6">
        <v>0.39210629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12.97343603</v>
      </c>
      <c r="O1898" s="6">
        <v>0</v>
      </c>
      <c r="P1898" s="6">
        <v>1.920404805</v>
      </c>
    </row>
    <row r="1899" ht="20.35" customHeight="1">
      <c r="A1899" s="6">
        <f>(FLOOR(B1899,1)-6)*4+FLOOR(((B1899-FLOOR(B1899,1))/0.15),1)</f>
        <v>24</v>
      </c>
      <c r="B1899" t="s" s="7">
        <v>104</v>
      </c>
      <c r="C1899" s="6">
        <v>23.5561563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6.986339002</v>
      </c>
      <c r="L1899" s="6">
        <v>2.788405633</v>
      </c>
      <c r="M1899" s="6">
        <v>0</v>
      </c>
      <c r="N1899" s="6">
        <v>10.37874882</v>
      </c>
      <c r="O1899" s="6">
        <v>2.811638582</v>
      </c>
      <c r="P1899" s="6">
        <v>0</v>
      </c>
    </row>
    <row r="1900" ht="20.35" customHeight="1">
      <c r="A1900" s="6">
        <f>(FLOOR(B1900,1)-6)*4+FLOOR(((B1900-FLOOR(B1900,1))/0.15),1)</f>
        <v>24</v>
      </c>
      <c r="B1900" t="s" s="7">
        <v>104</v>
      </c>
      <c r="C1900" s="6">
        <v>204.7573586</v>
      </c>
      <c r="D1900" s="6">
        <v>9.352392650000001</v>
      </c>
      <c r="E1900" s="6">
        <v>1.340541175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16.301457675</v>
      </c>
      <c r="L1900" s="6">
        <v>8.365216899</v>
      </c>
      <c r="M1900" s="6">
        <v>8.105801841</v>
      </c>
      <c r="N1900" s="6">
        <v>142.7077963</v>
      </c>
      <c r="O1900" s="6">
        <v>53.42113306</v>
      </c>
      <c r="P1900" s="6">
        <v>5.761214415</v>
      </c>
    </row>
    <row r="1901" ht="20.35" customHeight="1">
      <c r="A1901" s="6">
        <f>(FLOOR(B1901,1)-6)*4+FLOOR(((B1901-FLOOR(B1901,1))/0.15),1)</f>
        <v>24</v>
      </c>
      <c r="B1901" t="s" s="7">
        <v>104</v>
      </c>
      <c r="C1901" s="6">
        <v>34.42822843</v>
      </c>
      <c r="D1901" s="6">
        <v>12.469856866</v>
      </c>
      <c r="E1901" s="6">
        <v>0</v>
      </c>
      <c r="F1901" s="6">
        <v>0.39210629</v>
      </c>
      <c r="G1901" s="6">
        <v>0</v>
      </c>
      <c r="H1901" s="6">
        <v>0</v>
      </c>
      <c r="I1901" s="6">
        <v>0</v>
      </c>
      <c r="J1901" s="6">
        <v>0</v>
      </c>
      <c r="K1901" s="6">
        <v>8.150728836000001</v>
      </c>
      <c r="L1901" s="6">
        <v>2.788405633</v>
      </c>
      <c r="M1901" s="6">
        <v>0</v>
      </c>
      <c r="N1901" s="6">
        <v>12.97343603</v>
      </c>
      <c r="O1901" s="6">
        <v>15.4640122</v>
      </c>
      <c r="P1901" s="6">
        <v>0</v>
      </c>
    </row>
    <row r="1902" ht="20.35" customHeight="1">
      <c r="A1902" s="6">
        <f>(FLOOR(B1902,1)-6)*4+FLOOR(((B1902-FLOOR(B1902,1))/0.15),1)</f>
        <v>24</v>
      </c>
      <c r="B1902" t="s" s="7">
        <v>104</v>
      </c>
      <c r="C1902" s="6">
        <v>92.41261317</v>
      </c>
      <c r="D1902" s="6">
        <v>6.234928434</v>
      </c>
      <c r="E1902" s="6">
        <v>0</v>
      </c>
      <c r="F1902" s="6">
        <v>0</v>
      </c>
      <c r="G1902" s="6">
        <v>0</v>
      </c>
      <c r="H1902" s="6">
        <v>0.136544856</v>
      </c>
      <c r="I1902" s="6">
        <v>0</v>
      </c>
      <c r="J1902" s="6">
        <v>0</v>
      </c>
      <c r="K1902" s="6">
        <v>18.630237339</v>
      </c>
      <c r="L1902" s="6">
        <v>0</v>
      </c>
      <c r="M1902" s="6">
        <v>0</v>
      </c>
      <c r="N1902" s="6">
        <v>54.48843132</v>
      </c>
      <c r="O1902" s="6">
        <v>15.4640122</v>
      </c>
      <c r="P1902" s="6">
        <v>11.52242883</v>
      </c>
    </row>
    <row r="1903" ht="20.35" customHeight="1">
      <c r="A1903" s="6">
        <f>(FLOOR(B1903,1)-6)*4+FLOOR(((B1903-FLOOR(B1903,1))/0.15),1)</f>
        <v>24</v>
      </c>
      <c r="B1903" t="s" s="7">
        <v>104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</row>
    <row r="1904" ht="20.35" customHeight="1">
      <c r="A1904" s="6">
        <f>(FLOOR(B1904,1)-6)*4+FLOOR(((B1904-FLOOR(B1904,1))/0.15),1)</f>
        <v>24</v>
      </c>
      <c r="B1904" t="s" s="7">
        <v>104</v>
      </c>
      <c r="C1904" s="6">
        <v>152.2090099</v>
      </c>
      <c r="D1904" s="6">
        <v>21.82224952</v>
      </c>
      <c r="E1904" s="6">
        <v>1.340541175</v>
      </c>
      <c r="F1904" s="6">
        <v>0.39210629</v>
      </c>
      <c r="G1904" s="6">
        <v>0</v>
      </c>
      <c r="H1904" s="6">
        <v>0</v>
      </c>
      <c r="I1904" s="6">
        <v>0</v>
      </c>
      <c r="J1904" s="6">
        <v>0</v>
      </c>
      <c r="K1904" s="6">
        <v>16.301457672</v>
      </c>
      <c r="L1904" s="6">
        <v>8.365216899</v>
      </c>
      <c r="M1904" s="6">
        <v>4.05290092</v>
      </c>
      <c r="N1904" s="6">
        <v>77.84061618</v>
      </c>
      <c r="O1904" s="6">
        <v>53.42113306</v>
      </c>
      <c r="P1904" s="6">
        <v>11.52242883</v>
      </c>
    </row>
    <row r="1905" ht="20.35" customHeight="1">
      <c r="A1905" s="6">
        <f>(FLOOR(B1905,1)-6)*4+FLOOR(((B1905-FLOOR(B1905,1))/0.15),1)</f>
        <v>24</v>
      </c>
      <c r="B1905" t="s" s="7">
        <v>104</v>
      </c>
      <c r="C1905" s="6">
        <v>74.29249294</v>
      </c>
      <c r="D1905" s="6">
        <v>12.469856866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8.150728836000001</v>
      </c>
      <c r="L1905" s="6">
        <v>5.576811266</v>
      </c>
      <c r="M1905" s="6">
        <v>0</v>
      </c>
      <c r="N1905" s="6">
        <v>44.1096825</v>
      </c>
      <c r="O1905" s="6">
        <v>22.49310866</v>
      </c>
      <c r="P1905" s="6">
        <v>5.761214415</v>
      </c>
    </row>
    <row r="1906" ht="20.35" customHeight="1">
      <c r="A1906" s="6">
        <f>(FLOOR(B1906,1)-6)*4+FLOOR(((B1906-FLOOR(B1906,1))/0.15),1)</f>
        <v>24</v>
      </c>
      <c r="B1906" t="s" s="7">
        <v>104</v>
      </c>
      <c r="C1906" s="6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</row>
    <row r="1907" ht="20.35" customHeight="1">
      <c r="A1907" s="6">
        <f>(FLOOR(B1907,1)-6)*4+FLOOR(((B1907-FLOOR(B1907,1))/0.15),1)</f>
        <v>24</v>
      </c>
      <c r="B1907" t="s" s="7">
        <v>104</v>
      </c>
      <c r="C1907" s="6">
        <v>99.66066126</v>
      </c>
      <c r="D1907" s="6">
        <v>12.469856866</v>
      </c>
      <c r="E1907" s="6">
        <v>0</v>
      </c>
      <c r="F1907" s="6">
        <v>0.39210629</v>
      </c>
      <c r="G1907" s="6">
        <v>0</v>
      </c>
      <c r="H1907" s="6">
        <v>0.136544856</v>
      </c>
      <c r="I1907" s="6">
        <v>0</v>
      </c>
      <c r="J1907" s="6">
        <v>0</v>
      </c>
      <c r="K1907" s="6">
        <v>13.972678005</v>
      </c>
      <c r="L1907" s="6">
        <v>8.365216899</v>
      </c>
      <c r="M1907" s="6">
        <v>8.105801841</v>
      </c>
      <c r="N1907" s="6">
        <v>51.89374412</v>
      </c>
      <c r="O1907" s="6">
        <v>26.71056653</v>
      </c>
      <c r="P1907" s="6">
        <v>5.761214415</v>
      </c>
    </row>
    <row r="1908" ht="20.35" customHeight="1">
      <c r="A1908" s="6">
        <f>(FLOOR(B1908,1)-6)*4+FLOOR(((B1908-FLOOR(B1908,1))/0.15),1)</f>
        <v>24</v>
      </c>
      <c r="B1908" t="s" s="7">
        <v>104</v>
      </c>
      <c r="C1908" s="6">
        <v>0</v>
      </c>
      <c r="D1908" s="6">
        <v>3.117464217</v>
      </c>
      <c r="E1908" s="6">
        <v>0</v>
      </c>
      <c r="F1908" s="6">
        <v>0.39210629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5.189374412</v>
      </c>
      <c r="O1908" s="6">
        <v>0</v>
      </c>
      <c r="P1908" s="6">
        <v>0</v>
      </c>
    </row>
    <row r="1909" ht="20.35" customHeight="1">
      <c r="A1909" s="6">
        <f>(FLOOR(B1909,1)-6)*4+FLOOR(((B1909-FLOOR(B1909,1))/0.15),1)</f>
        <v>24</v>
      </c>
      <c r="B1909" t="s" s="7">
        <v>104</v>
      </c>
      <c r="C1909" s="6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</row>
    <row r="1910" ht="20.35" customHeight="1">
      <c r="A1910" s="6">
        <f>(FLOOR(B1910,1)-6)*4+FLOOR(((B1910-FLOOR(B1910,1))/0.15),1)</f>
        <v>24</v>
      </c>
      <c r="B1910" t="s" s="7">
        <v>104</v>
      </c>
      <c r="C1910" s="6">
        <v>65.23243282</v>
      </c>
      <c r="D1910" s="6">
        <v>9.352392650000001</v>
      </c>
      <c r="E1910" s="6">
        <v>1.340541175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3.493169501</v>
      </c>
      <c r="L1910" s="6">
        <v>0</v>
      </c>
      <c r="M1910" s="6">
        <v>2.02645046</v>
      </c>
      <c r="N1910" s="6">
        <v>64.86718015</v>
      </c>
      <c r="O1910" s="6">
        <v>15.4640122</v>
      </c>
      <c r="P1910" s="6">
        <v>0</v>
      </c>
    </row>
    <row r="1911" ht="20.35" customHeight="1">
      <c r="A1911" s="6">
        <f>(FLOOR(B1911,1)-6)*4+FLOOR(((B1911-FLOOR(B1911,1))/0.15),1)</f>
        <v>24</v>
      </c>
      <c r="B1911" t="s" s="7">
        <v>104</v>
      </c>
      <c r="C1911" s="6">
        <v>83.35255305</v>
      </c>
      <c r="D1911" s="6">
        <v>9.352392650000001</v>
      </c>
      <c r="E1911" s="6">
        <v>1.340541175</v>
      </c>
      <c r="F1911" s="6">
        <v>0</v>
      </c>
      <c r="G1911" s="6">
        <v>0.031431908</v>
      </c>
      <c r="H1911" s="6">
        <v>0</v>
      </c>
      <c r="I1911" s="6">
        <v>0</v>
      </c>
      <c r="J1911" s="6">
        <v>0</v>
      </c>
      <c r="K1911" s="6">
        <v>8.150728836000001</v>
      </c>
      <c r="L1911" s="6">
        <v>8.365216899</v>
      </c>
      <c r="M1911" s="6">
        <v>8.105801841</v>
      </c>
      <c r="N1911" s="6">
        <v>31.13624647</v>
      </c>
      <c r="O1911" s="6">
        <v>28.11638582</v>
      </c>
      <c r="P1911" s="6">
        <v>9.602024026</v>
      </c>
    </row>
    <row r="1912" ht="20.35" customHeight="1">
      <c r="A1912" s="6">
        <f>(FLOOR(B1912,1)-6)*4+FLOOR(((B1912-FLOOR(B1912,1))/0.15),1)</f>
        <v>24</v>
      </c>
      <c r="B1912" t="s" s="7">
        <v>104</v>
      </c>
      <c r="C1912" s="6">
        <v>213.8174187</v>
      </c>
      <c r="D1912" s="6">
        <v>21.822249513</v>
      </c>
      <c r="E1912" s="6">
        <v>2.68108235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24.452186507</v>
      </c>
      <c r="L1912" s="6">
        <v>13.94202817</v>
      </c>
      <c r="M1912" s="6">
        <v>2.02645046</v>
      </c>
      <c r="N1912" s="6">
        <v>137.5184219</v>
      </c>
      <c r="O1912" s="6">
        <v>35.14548228</v>
      </c>
      <c r="P1912" s="6">
        <v>42.24890571</v>
      </c>
    </row>
    <row r="1913" ht="20.35" customHeight="1">
      <c r="A1913" s="6">
        <f>(FLOOR(B1913,1)-6)*4+FLOOR(((B1913-FLOOR(B1913,1))/0.15),1)</f>
        <v>24</v>
      </c>
      <c r="B1913" t="s" s="7">
        <v>104</v>
      </c>
      <c r="C1913" s="6">
        <v>163.0810821</v>
      </c>
      <c r="D1913" s="6">
        <v>3.117464217</v>
      </c>
      <c r="E1913" s="6">
        <v>2.68108235</v>
      </c>
      <c r="F1913" s="6">
        <v>0.784212581</v>
      </c>
      <c r="G1913" s="6">
        <v>0.062863815</v>
      </c>
      <c r="H1913" s="6">
        <v>0</v>
      </c>
      <c r="I1913" s="6">
        <v>0</v>
      </c>
      <c r="J1913" s="6">
        <v>0</v>
      </c>
      <c r="K1913" s="6">
        <v>6.986339002</v>
      </c>
      <c r="L1913" s="6">
        <v>0</v>
      </c>
      <c r="M1913" s="6">
        <v>0</v>
      </c>
      <c r="N1913" s="6">
        <v>119.3556115</v>
      </c>
      <c r="O1913" s="6">
        <v>52.01531377</v>
      </c>
      <c r="P1913" s="6">
        <v>15.36323844</v>
      </c>
    </row>
    <row r="1914" ht="20.35" customHeight="1">
      <c r="A1914" s="6">
        <f>(FLOOR(B1914,1)-6)*4+FLOOR(((B1914-FLOOR(B1914,1))/0.15),1)</f>
        <v>24</v>
      </c>
      <c r="B1914" t="s" s="7">
        <v>105</v>
      </c>
      <c r="C1914" s="6">
        <v>86.9765771</v>
      </c>
      <c r="D1914" s="6">
        <v>0</v>
      </c>
      <c r="E1914" s="6">
        <v>1.340541175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11.643898337</v>
      </c>
      <c r="L1914" s="6">
        <v>0</v>
      </c>
      <c r="M1914" s="6">
        <v>0</v>
      </c>
      <c r="N1914" s="6">
        <v>59.67780573</v>
      </c>
      <c r="O1914" s="6">
        <v>22.49310866</v>
      </c>
      <c r="P1914" s="6">
        <v>0</v>
      </c>
    </row>
    <row r="1915" ht="20.35" customHeight="1">
      <c r="A1915" s="6">
        <f>(FLOOR(B1915,1)-6)*4+FLOOR(((B1915-FLOOR(B1915,1))/0.15),1)</f>
        <v>24</v>
      </c>
      <c r="B1915" t="s" s="7">
        <v>105</v>
      </c>
      <c r="C1915" s="6">
        <v>315.290092</v>
      </c>
      <c r="D1915" s="6">
        <v>28.05717795</v>
      </c>
      <c r="E1915" s="6">
        <v>4.021623525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23.287796674</v>
      </c>
      <c r="L1915" s="6">
        <v>8.365216899</v>
      </c>
      <c r="M1915" s="6">
        <v>4.05290092</v>
      </c>
      <c r="N1915" s="6">
        <v>254.2793462</v>
      </c>
      <c r="O1915" s="6">
        <v>80.13169959</v>
      </c>
      <c r="P1915" s="6">
        <v>11.52242883</v>
      </c>
    </row>
    <row r="1916" ht="20.35" customHeight="1">
      <c r="A1916" s="6">
        <f>(FLOOR(B1916,1)-6)*4+FLOOR(((B1916-FLOOR(B1916,1))/0.15),1)</f>
        <v>24</v>
      </c>
      <c r="B1916" t="s" s="7">
        <v>105</v>
      </c>
      <c r="C1916" s="6">
        <v>114.1567574</v>
      </c>
      <c r="D1916" s="6">
        <v>3.117464217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13.972678005</v>
      </c>
      <c r="L1916" s="6">
        <v>11.15362253</v>
      </c>
      <c r="M1916" s="6">
        <v>6.079351381</v>
      </c>
      <c r="N1916" s="6">
        <v>38.92030809</v>
      </c>
      <c r="O1916" s="6">
        <v>36.55130157</v>
      </c>
      <c r="P1916" s="6">
        <v>7.68161922</v>
      </c>
    </row>
    <row r="1917" ht="20.35" customHeight="1">
      <c r="A1917" s="6">
        <f>(FLOOR(B1917,1)-6)*4+FLOOR(((B1917-FLOOR(B1917,1))/0.15),1)</f>
        <v>24</v>
      </c>
      <c r="B1917" t="s" s="7">
        <v>105</v>
      </c>
      <c r="C1917" s="6">
        <v>101.4726733</v>
      </c>
      <c r="D1917" s="6">
        <v>3.117464217</v>
      </c>
      <c r="E1917" s="6">
        <v>9.383788225</v>
      </c>
      <c r="F1917" s="6">
        <v>0.39210629</v>
      </c>
      <c r="G1917" s="6">
        <v>0</v>
      </c>
      <c r="H1917" s="6">
        <v>0</v>
      </c>
      <c r="I1917" s="6">
        <v>0</v>
      </c>
      <c r="J1917" s="6">
        <v>0</v>
      </c>
      <c r="K1917" s="6">
        <v>10.479508503</v>
      </c>
      <c r="L1917" s="6">
        <v>8.365216899</v>
      </c>
      <c r="M1917" s="6">
        <v>4.05290092</v>
      </c>
      <c r="N1917" s="6">
        <v>75.24592896999999</v>
      </c>
      <c r="O1917" s="6">
        <v>26.71056653</v>
      </c>
      <c r="P1917" s="6">
        <v>5.761214415</v>
      </c>
    </row>
    <row r="1918" ht="20.35" customHeight="1">
      <c r="A1918" s="6">
        <f>(FLOOR(B1918,1)-6)*4+FLOOR(((B1918-FLOOR(B1918,1))/0.15),1)</f>
        <v>24</v>
      </c>
      <c r="B1918" t="s" s="7">
        <v>105</v>
      </c>
      <c r="C1918" s="6">
        <v>108.7207214</v>
      </c>
      <c r="D1918" s="6">
        <v>18.704785304</v>
      </c>
      <c r="E1918" s="6">
        <v>1.340541175</v>
      </c>
      <c r="F1918" s="6">
        <v>0.39210629</v>
      </c>
      <c r="G1918" s="6">
        <v>0</v>
      </c>
      <c r="H1918" s="6">
        <v>0</v>
      </c>
      <c r="I1918" s="6">
        <v>0</v>
      </c>
      <c r="J1918" s="6">
        <v>0</v>
      </c>
      <c r="K1918" s="6">
        <v>6.986339002999999</v>
      </c>
      <c r="L1918" s="6">
        <v>8.365216899</v>
      </c>
      <c r="M1918" s="6">
        <v>2.02645046</v>
      </c>
      <c r="N1918" s="6">
        <v>88.219365</v>
      </c>
      <c r="O1918" s="6">
        <v>30.9280244</v>
      </c>
      <c r="P1918" s="6">
        <v>3.84080961</v>
      </c>
    </row>
    <row r="1919" ht="20.35" customHeight="1">
      <c r="A1919" s="6">
        <f>(FLOOR(B1919,1)-6)*4+FLOOR(((B1919-FLOOR(B1919,1))/0.15),1)</f>
        <v>24</v>
      </c>
      <c r="B1919" t="s" s="7">
        <v>105</v>
      </c>
      <c r="C1919" s="6">
        <v>61.60840878</v>
      </c>
      <c r="D1919" s="6">
        <v>6.234928433</v>
      </c>
      <c r="E1919" s="6">
        <v>8.04324705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5.821949169</v>
      </c>
      <c r="L1919" s="6">
        <v>2.788405633</v>
      </c>
      <c r="M1919" s="6">
        <v>2.02645046</v>
      </c>
      <c r="N1919" s="6">
        <v>54.48843132</v>
      </c>
      <c r="O1919" s="6">
        <v>15.4640122</v>
      </c>
      <c r="P1919" s="6">
        <v>5.761214415</v>
      </c>
    </row>
    <row r="1920" ht="20.35" customHeight="1">
      <c r="A1920" s="6">
        <f>(FLOOR(B1920,1)-6)*4+FLOOR(((B1920-FLOOR(B1920,1))/0.15),1)</f>
        <v>24</v>
      </c>
      <c r="B1920" t="s" s="7">
        <v>105</v>
      </c>
      <c r="C1920" s="6">
        <v>0</v>
      </c>
      <c r="D1920" s="6">
        <v>3.117464217</v>
      </c>
      <c r="E1920" s="6">
        <v>1.340541175</v>
      </c>
      <c r="F1920" s="6">
        <v>0.39210629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5.189374412</v>
      </c>
      <c r="O1920" s="6">
        <v>1.405819291</v>
      </c>
      <c r="P1920" s="6">
        <v>0</v>
      </c>
    </row>
    <row r="1921" ht="20.35" customHeight="1">
      <c r="A1921" s="6">
        <f>(FLOOR(B1921,1)-6)*4+FLOOR(((B1921-FLOOR(B1921,1))/0.15),1)</f>
        <v>24</v>
      </c>
      <c r="B1921" t="s" s="7">
        <v>105</v>
      </c>
      <c r="C1921" s="6">
        <v>192.0732744</v>
      </c>
      <c r="D1921" s="6">
        <v>34.292106387</v>
      </c>
      <c r="E1921" s="6">
        <v>6.702705875</v>
      </c>
      <c r="F1921" s="6">
        <v>0.784212581</v>
      </c>
      <c r="G1921" s="6">
        <v>0</v>
      </c>
      <c r="H1921" s="6">
        <v>0</v>
      </c>
      <c r="I1921" s="6">
        <v>0</v>
      </c>
      <c r="J1921" s="6">
        <v>0</v>
      </c>
      <c r="K1921" s="6">
        <v>12.808288171</v>
      </c>
      <c r="L1921" s="6">
        <v>186.8231774</v>
      </c>
      <c r="M1921" s="6">
        <v>4.05290092</v>
      </c>
      <c r="N1921" s="6">
        <v>70.05655456</v>
      </c>
      <c r="O1921" s="6">
        <v>18.27565078</v>
      </c>
      <c r="P1921" s="6">
        <v>7.68161922</v>
      </c>
    </row>
    <row r="1922" ht="20.35" customHeight="1">
      <c r="A1922" s="6">
        <f>(FLOOR(B1922,1)-6)*4+FLOOR(((B1922-FLOOR(B1922,1))/0.15),1)</f>
        <v>24</v>
      </c>
      <c r="B1922" t="s" s="7">
        <v>105</v>
      </c>
      <c r="C1922" s="6">
        <v>101.4726733</v>
      </c>
      <c r="D1922" s="6">
        <v>6.234928433</v>
      </c>
      <c r="E1922" s="6">
        <v>5.3621647</v>
      </c>
      <c r="F1922" s="6">
        <v>0.784212581</v>
      </c>
      <c r="G1922" s="6">
        <v>0</v>
      </c>
      <c r="H1922" s="6">
        <v>0</v>
      </c>
      <c r="I1922" s="6">
        <v>0</v>
      </c>
      <c r="J1922" s="6">
        <v>0</v>
      </c>
      <c r="K1922" s="6">
        <v>15.137067838</v>
      </c>
      <c r="L1922" s="6">
        <v>2.788405633</v>
      </c>
      <c r="M1922" s="6">
        <v>2.02645046</v>
      </c>
      <c r="N1922" s="6">
        <v>49.29905691</v>
      </c>
      <c r="O1922" s="6">
        <v>35.14548228</v>
      </c>
      <c r="P1922" s="6">
        <v>9.602024026</v>
      </c>
    </row>
    <row r="1923" ht="20.35" customHeight="1">
      <c r="A1923" s="6">
        <f>(FLOOR(B1923,1)-6)*4+FLOOR(((B1923-FLOOR(B1923,1))/0.15),1)</f>
        <v>24</v>
      </c>
      <c r="B1923" t="s" s="7">
        <v>105</v>
      </c>
      <c r="C1923" s="6">
        <v>88.78858912</v>
      </c>
      <c r="D1923" s="6">
        <v>15.587321083</v>
      </c>
      <c r="E1923" s="6">
        <v>6.702705875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5.821949168</v>
      </c>
      <c r="L1923" s="6">
        <v>0</v>
      </c>
      <c r="M1923" s="6">
        <v>2.02645046</v>
      </c>
      <c r="N1923" s="6">
        <v>72.65124176</v>
      </c>
      <c r="O1923" s="6">
        <v>33.73966299</v>
      </c>
      <c r="P1923" s="6">
        <v>1.920404805</v>
      </c>
    </row>
    <row r="1924" ht="20.35" customHeight="1">
      <c r="A1924" s="6">
        <f>(FLOOR(B1924,1)-6)*4+FLOOR(((B1924-FLOOR(B1924,1))/0.15),1)</f>
        <v>24</v>
      </c>
      <c r="B1924" t="s" s="7">
        <v>105</v>
      </c>
      <c r="C1924" s="6">
        <v>0</v>
      </c>
      <c r="D1924" s="6">
        <v>9.352392650000001</v>
      </c>
      <c r="E1924" s="6">
        <v>0</v>
      </c>
      <c r="F1924" s="6">
        <v>0.39210629</v>
      </c>
      <c r="G1924" s="6">
        <v>0.094295723</v>
      </c>
      <c r="H1924" s="6">
        <v>0</v>
      </c>
      <c r="I1924" s="6">
        <v>0</v>
      </c>
      <c r="J1924" s="6">
        <v>0</v>
      </c>
      <c r="K1924" s="6">
        <v>1.164389834</v>
      </c>
      <c r="L1924" s="6">
        <v>5.576811266</v>
      </c>
      <c r="M1924" s="6">
        <v>0</v>
      </c>
      <c r="N1924" s="6">
        <v>2.594687206</v>
      </c>
      <c r="O1924" s="6">
        <v>4.217457873</v>
      </c>
      <c r="P1924" s="6">
        <v>0</v>
      </c>
    </row>
    <row r="1925" ht="20.35" customHeight="1">
      <c r="A1925" s="6">
        <f>(FLOOR(B1925,1)-6)*4+FLOOR(((B1925-FLOOR(B1925,1))/0.15),1)</f>
        <v>24</v>
      </c>
      <c r="B1925" t="s" s="7">
        <v>105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</row>
    <row r="1926" ht="20.35" customHeight="1">
      <c r="A1926" s="6">
        <f>(FLOOR(B1926,1)-6)*4+FLOOR(((B1926-FLOOR(B1926,1))/0.15),1)</f>
        <v>24</v>
      </c>
      <c r="B1926" t="s" s="7">
        <v>105</v>
      </c>
      <c r="C1926" s="6">
        <v>41.67627653</v>
      </c>
      <c r="D1926" s="6">
        <v>12.46985687</v>
      </c>
      <c r="E1926" s="6">
        <v>2.68108235</v>
      </c>
      <c r="F1926" s="6">
        <v>0</v>
      </c>
      <c r="G1926" s="6">
        <v>0.031431908</v>
      </c>
      <c r="H1926" s="6">
        <v>0</v>
      </c>
      <c r="I1926" s="6">
        <v>0</v>
      </c>
      <c r="J1926" s="6">
        <v>0</v>
      </c>
      <c r="K1926" s="6">
        <v>10.479508504</v>
      </c>
      <c r="L1926" s="6">
        <v>5.576811266</v>
      </c>
      <c r="M1926" s="6">
        <v>2.02645046</v>
      </c>
      <c r="N1926" s="6">
        <v>20.75749765</v>
      </c>
      <c r="O1926" s="6">
        <v>11.24655433</v>
      </c>
      <c r="P1926" s="6">
        <v>3.84080961</v>
      </c>
    </row>
    <row r="1927" ht="20.35" customHeight="1">
      <c r="A1927" s="6">
        <f>(FLOOR(B1927,1)-6)*4+FLOOR(((B1927-FLOOR(B1927,1))/0.15),1)</f>
        <v>24</v>
      </c>
      <c r="B1927" t="s" s="7">
        <v>105</v>
      </c>
      <c r="C1927" s="6">
        <v>139.5249258</v>
      </c>
      <c r="D1927" s="6">
        <v>6.234928433</v>
      </c>
      <c r="E1927" s="6">
        <v>4.021623525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23.287796678</v>
      </c>
      <c r="L1927" s="6">
        <v>0</v>
      </c>
      <c r="M1927" s="6">
        <v>6.079351381</v>
      </c>
      <c r="N1927" s="6">
        <v>49.29905691</v>
      </c>
      <c r="O1927" s="6">
        <v>44.98621732</v>
      </c>
      <c r="P1927" s="6">
        <v>15.36323844</v>
      </c>
    </row>
    <row r="1928" ht="20.35" customHeight="1">
      <c r="A1928" s="6">
        <f>(FLOOR(B1928,1)-6)*4+FLOOR(((B1928-FLOOR(B1928,1))/0.15),1)</f>
        <v>24</v>
      </c>
      <c r="B1928" t="s" s="7">
        <v>105</v>
      </c>
      <c r="C1928" s="6">
        <v>83.35255305</v>
      </c>
      <c r="D1928" s="6">
        <v>6.234928433</v>
      </c>
      <c r="E1928" s="6">
        <v>1.340541175</v>
      </c>
      <c r="F1928" s="6">
        <v>0.39210629</v>
      </c>
      <c r="G1928" s="6">
        <v>0</v>
      </c>
      <c r="H1928" s="6">
        <v>0</v>
      </c>
      <c r="I1928" s="6">
        <v>0</v>
      </c>
      <c r="J1928" s="6">
        <v>0</v>
      </c>
      <c r="K1928" s="6">
        <v>5.821949168</v>
      </c>
      <c r="L1928" s="6">
        <v>5.576811266</v>
      </c>
      <c r="M1928" s="6">
        <v>0</v>
      </c>
      <c r="N1928" s="6">
        <v>64.86718015</v>
      </c>
      <c r="O1928" s="6">
        <v>23.89892795</v>
      </c>
      <c r="P1928" s="6">
        <v>1.920404805</v>
      </c>
    </row>
    <row r="1929" ht="20.35" customHeight="1">
      <c r="A1929" s="6">
        <f>(FLOOR(B1929,1)-6)*4+FLOOR(((B1929-FLOOR(B1929,1))/0.15),1)</f>
        <v>24</v>
      </c>
      <c r="B1929" t="s" s="7">
        <v>105</v>
      </c>
      <c r="C1929" s="6">
        <v>224.6894908</v>
      </c>
      <c r="D1929" s="6">
        <v>15.58732108</v>
      </c>
      <c r="E1929" s="6">
        <v>5.3621647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29.109745841</v>
      </c>
      <c r="L1929" s="6">
        <v>11.15362253</v>
      </c>
      <c r="M1929" s="6">
        <v>10.1322523</v>
      </c>
      <c r="N1929" s="6">
        <v>108.9768626</v>
      </c>
      <c r="O1929" s="6">
        <v>71.69678385</v>
      </c>
      <c r="P1929" s="6">
        <v>11.52242883</v>
      </c>
    </row>
    <row r="1930" ht="20.35" customHeight="1">
      <c r="A1930" s="6">
        <f>(FLOOR(B1930,1)-6)*4+FLOOR(((B1930-FLOOR(B1930,1))/0.15),1)</f>
        <v>24</v>
      </c>
      <c r="B1930" t="s" s="7">
        <v>105</v>
      </c>
      <c r="C1930" s="6">
        <v>164.8930941</v>
      </c>
      <c r="D1930" s="6">
        <v>18.7047853</v>
      </c>
      <c r="E1930" s="6">
        <v>4.021623525</v>
      </c>
      <c r="F1930" s="6">
        <v>0</v>
      </c>
      <c r="G1930" s="6">
        <v>0.031431908</v>
      </c>
      <c r="H1930" s="6">
        <v>0</v>
      </c>
      <c r="I1930" s="6">
        <v>0</v>
      </c>
      <c r="J1930" s="6">
        <v>0</v>
      </c>
      <c r="K1930" s="6">
        <v>22.123406841</v>
      </c>
      <c r="L1930" s="6">
        <v>8.365216899</v>
      </c>
      <c r="M1930" s="6">
        <v>8.105801841</v>
      </c>
      <c r="N1930" s="6">
        <v>114.1662371</v>
      </c>
      <c r="O1930" s="6">
        <v>40.76875944</v>
      </c>
      <c r="P1930" s="6">
        <v>3.84080961</v>
      </c>
    </row>
    <row r="1931" ht="20.35" customHeight="1">
      <c r="A1931" s="6">
        <f>(FLOOR(B1931,1)-6)*4+FLOOR(((B1931-FLOOR(B1931,1))/0.15),1)</f>
        <v>24</v>
      </c>
      <c r="B1931" t="s" s="7">
        <v>105</v>
      </c>
      <c r="C1931" s="6">
        <v>117.7807815</v>
      </c>
      <c r="D1931" s="6">
        <v>6.234928433</v>
      </c>
      <c r="E1931" s="6">
        <v>1.340541175</v>
      </c>
      <c r="F1931" s="6">
        <v>0.39210629</v>
      </c>
      <c r="G1931" s="6">
        <v>0</v>
      </c>
      <c r="H1931" s="6">
        <v>0</v>
      </c>
      <c r="I1931" s="6">
        <v>0</v>
      </c>
      <c r="J1931" s="6">
        <v>0</v>
      </c>
      <c r="K1931" s="6">
        <v>12.808288171</v>
      </c>
      <c r="L1931" s="6">
        <v>11.15362253</v>
      </c>
      <c r="M1931" s="6">
        <v>8.105801841</v>
      </c>
      <c r="N1931" s="6">
        <v>59.67780573</v>
      </c>
      <c r="O1931" s="6">
        <v>35.14548228</v>
      </c>
      <c r="P1931" s="6">
        <v>3.84080961</v>
      </c>
    </row>
    <row r="1932" ht="20.35" customHeight="1">
      <c r="A1932" s="6">
        <f>(FLOOR(B1932,1)-6)*4+FLOOR(((B1932-FLOOR(B1932,1))/0.15),1)</f>
        <v>24</v>
      </c>
      <c r="B1932" t="s" s="7">
        <v>105</v>
      </c>
      <c r="C1932" s="6">
        <v>106.9087093</v>
      </c>
      <c r="D1932" s="6">
        <v>12.469856867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13.972678001</v>
      </c>
      <c r="L1932" s="6">
        <v>2.788405633</v>
      </c>
      <c r="M1932" s="6">
        <v>4.05290092</v>
      </c>
      <c r="N1932" s="6">
        <v>59.67780573</v>
      </c>
      <c r="O1932" s="6">
        <v>30.9280244</v>
      </c>
      <c r="P1932" s="6">
        <v>5.761214415</v>
      </c>
    </row>
    <row r="1933" ht="20.35" customHeight="1">
      <c r="A1933" s="6">
        <f>(FLOOR(B1933,1)-6)*4+FLOOR(((B1933-FLOOR(B1933,1))/0.15),1)</f>
        <v>24</v>
      </c>
      <c r="B1933" t="s" s="7">
        <v>105</v>
      </c>
      <c r="C1933" s="6">
        <v>61.60840878</v>
      </c>
      <c r="D1933" s="6">
        <v>6.234928434</v>
      </c>
      <c r="E1933" s="6">
        <v>5.3621647</v>
      </c>
      <c r="F1933" s="6">
        <v>0.39210629</v>
      </c>
      <c r="G1933" s="6">
        <v>0</v>
      </c>
      <c r="H1933" s="6">
        <v>0</v>
      </c>
      <c r="I1933" s="6">
        <v>0</v>
      </c>
      <c r="J1933" s="6">
        <v>0</v>
      </c>
      <c r="K1933" s="6">
        <v>4.657559335</v>
      </c>
      <c r="L1933" s="6">
        <v>5.576811266</v>
      </c>
      <c r="M1933" s="6">
        <v>4.05290092</v>
      </c>
      <c r="N1933" s="6">
        <v>51.89374412</v>
      </c>
      <c r="O1933" s="6">
        <v>14.05819291</v>
      </c>
      <c r="P1933" s="6">
        <v>5.761214415</v>
      </c>
    </row>
    <row r="1934" ht="20.35" customHeight="1">
      <c r="A1934" s="6">
        <f>(FLOOR(B1934,1)-6)*4+FLOOR(((B1934-FLOOR(B1934,1))/0.15),1)</f>
        <v>24</v>
      </c>
      <c r="B1934" t="s" s="7">
        <v>105</v>
      </c>
      <c r="C1934" s="6">
        <v>139.5249258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20.959017007</v>
      </c>
      <c r="L1934" s="6">
        <v>8.365216899</v>
      </c>
      <c r="M1934" s="6">
        <v>2.02645046</v>
      </c>
      <c r="N1934" s="6">
        <v>51.89374412</v>
      </c>
      <c r="O1934" s="6">
        <v>26.71056653</v>
      </c>
      <c r="P1934" s="6">
        <v>30.72647688</v>
      </c>
    </row>
    <row r="1935" ht="20.35" customHeight="1">
      <c r="A1935" s="6">
        <f>(FLOOR(B1935,1)-6)*4+FLOOR(((B1935-FLOOR(B1935,1))/0.15),1)</f>
        <v>24</v>
      </c>
      <c r="B1935" t="s" s="7">
        <v>106</v>
      </c>
      <c r="C1935" s="6">
        <v>123.2168176</v>
      </c>
      <c r="D1935" s="6">
        <v>0</v>
      </c>
      <c r="E1935" s="6">
        <v>1.340541175</v>
      </c>
      <c r="F1935" s="6">
        <v>0</v>
      </c>
      <c r="G1935" s="6">
        <v>0.031431908</v>
      </c>
      <c r="H1935" s="6">
        <v>0</v>
      </c>
      <c r="I1935" s="6">
        <v>0</v>
      </c>
      <c r="J1935" s="6">
        <v>0</v>
      </c>
      <c r="K1935" s="6">
        <v>12.808288171</v>
      </c>
      <c r="L1935" s="6">
        <v>2.788405633</v>
      </c>
      <c r="M1935" s="6">
        <v>4.05290092</v>
      </c>
      <c r="N1935" s="6">
        <v>85.62467779000001</v>
      </c>
      <c r="O1935" s="6">
        <v>29.52220511</v>
      </c>
      <c r="P1935" s="6">
        <v>3.84080961</v>
      </c>
    </row>
    <row r="1936" ht="20.35" customHeight="1">
      <c r="A1936" s="6">
        <f>(FLOOR(B1936,1)-6)*4+FLOOR(((B1936-FLOOR(B1936,1))/0.15),1)</f>
        <v>24</v>
      </c>
      <c r="B1936" t="s" s="7">
        <v>106</v>
      </c>
      <c r="C1936" s="6">
        <v>188.4492504</v>
      </c>
      <c r="D1936" s="6">
        <v>15.58732108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11.643898338</v>
      </c>
      <c r="L1936" s="6">
        <v>2.788405633</v>
      </c>
      <c r="M1936" s="6">
        <v>14.18515322</v>
      </c>
      <c r="N1936" s="6">
        <v>129.7343603</v>
      </c>
      <c r="O1936" s="6">
        <v>56.23277164</v>
      </c>
      <c r="P1936" s="6">
        <v>1.920404805</v>
      </c>
    </row>
    <row r="1937" ht="20.35" customHeight="1">
      <c r="A1937" s="6">
        <f>(FLOOR(B1937,1)-6)*4+FLOOR(((B1937-FLOOR(B1937,1))/0.15),1)</f>
        <v>24</v>
      </c>
      <c r="B1937" t="s" s="7">
        <v>106</v>
      </c>
      <c r="C1937" s="6">
        <v>83.35255305</v>
      </c>
      <c r="D1937" s="6">
        <v>3.117464217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8.150728836000001</v>
      </c>
      <c r="L1937" s="6">
        <v>2.788405633</v>
      </c>
      <c r="M1937" s="6">
        <v>6.079351381</v>
      </c>
      <c r="N1937" s="6">
        <v>31.13624647</v>
      </c>
      <c r="O1937" s="6">
        <v>29.52220511</v>
      </c>
      <c r="P1937" s="6">
        <v>5.761214415</v>
      </c>
    </row>
    <row r="1938" ht="20.35" customHeight="1">
      <c r="A1938" s="6">
        <f>(FLOOR(B1938,1)-6)*4+FLOOR(((B1938-FLOOR(B1938,1))/0.15),1)</f>
        <v>24</v>
      </c>
      <c r="B1938" t="s" s="7">
        <v>106</v>
      </c>
      <c r="C1938" s="6">
        <v>143.1489498</v>
      </c>
      <c r="D1938" s="6">
        <v>3.117464217</v>
      </c>
      <c r="E1938" s="6">
        <v>0</v>
      </c>
      <c r="F1938" s="6">
        <v>0</v>
      </c>
      <c r="G1938" s="6">
        <v>0</v>
      </c>
      <c r="H1938" s="6">
        <v>0.136544856</v>
      </c>
      <c r="I1938" s="6">
        <v>0</v>
      </c>
      <c r="J1938" s="6">
        <v>0</v>
      </c>
      <c r="K1938" s="6">
        <v>13.972678004</v>
      </c>
      <c r="L1938" s="6">
        <v>13.94202817</v>
      </c>
      <c r="M1938" s="6">
        <v>6.079351381</v>
      </c>
      <c r="N1938" s="6">
        <v>67.46186735000001</v>
      </c>
      <c r="O1938" s="6">
        <v>46.39203661</v>
      </c>
      <c r="P1938" s="6">
        <v>3.84080961</v>
      </c>
    </row>
    <row r="1939" ht="20.35" customHeight="1">
      <c r="A1939" s="6">
        <f>(FLOOR(B1939,1)-6)*4+FLOOR(((B1939-FLOOR(B1939,1))/0.15),1)</f>
        <v>24</v>
      </c>
      <c r="B1939" t="s" s="7">
        <v>106</v>
      </c>
      <c r="C1939" s="6">
        <v>121.4048055</v>
      </c>
      <c r="D1939" s="6">
        <v>6.234928434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15.137067839</v>
      </c>
      <c r="L1939" s="6">
        <v>5.576811266</v>
      </c>
      <c r="M1939" s="6">
        <v>4.05290092</v>
      </c>
      <c r="N1939" s="6">
        <v>62.27249294</v>
      </c>
      <c r="O1939" s="6">
        <v>37.95712086</v>
      </c>
      <c r="P1939" s="6">
        <v>1.920404805</v>
      </c>
    </row>
    <row r="1940" ht="20.35" customHeight="1">
      <c r="A1940" s="6">
        <f>(FLOOR(B1940,1)-6)*4+FLOOR(((B1940-FLOOR(B1940,1))/0.15),1)</f>
        <v>24</v>
      </c>
      <c r="B1940" t="s" s="7">
        <v>106</v>
      </c>
      <c r="C1940" s="6">
        <v>90.60060113999999</v>
      </c>
      <c r="D1940" s="6">
        <v>6.234928434</v>
      </c>
      <c r="E1940" s="6">
        <v>1.340541175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22.123406839</v>
      </c>
      <c r="L1940" s="6">
        <v>0</v>
      </c>
      <c r="M1940" s="6">
        <v>4.05290092</v>
      </c>
      <c r="N1940" s="6">
        <v>49.29905691</v>
      </c>
      <c r="O1940" s="6">
        <v>18.27565078</v>
      </c>
      <c r="P1940" s="6">
        <v>0</v>
      </c>
    </row>
    <row r="1941" ht="20.35" customHeight="1">
      <c r="A1941" s="6">
        <f>(FLOOR(B1941,1)-6)*4+FLOOR(((B1941-FLOOR(B1941,1))/0.15),1)</f>
        <v>24</v>
      </c>
      <c r="B1941" t="s" s="7">
        <v>106</v>
      </c>
      <c r="C1941" s="6">
        <v>0</v>
      </c>
      <c r="D1941" s="6">
        <v>3.117464217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1.405819291</v>
      </c>
      <c r="P1941" s="6">
        <v>0</v>
      </c>
    </row>
    <row r="1942" ht="20.35" customHeight="1">
      <c r="A1942" s="6">
        <f>(FLOOR(B1942,1)-6)*4+FLOOR(((B1942-FLOOR(B1942,1))/0.15),1)</f>
        <v>24</v>
      </c>
      <c r="B1942" t="s" s="7">
        <v>106</v>
      </c>
      <c r="C1942" s="6">
        <v>48.92432462</v>
      </c>
      <c r="D1942" s="6">
        <v>12.469856867</v>
      </c>
      <c r="E1942" s="6">
        <v>1.340541175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8.150728836000001</v>
      </c>
      <c r="L1942" s="6">
        <v>0</v>
      </c>
      <c r="M1942" s="6">
        <v>2.02645046</v>
      </c>
      <c r="N1942" s="6">
        <v>28.54155926</v>
      </c>
      <c r="O1942" s="6">
        <v>14.05819291</v>
      </c>
      <c r="P1942" s="6">
        <v>5.761214415</v>
      </c>
    </row>
    <row r="1943" ht="20.35" customHeight="1">
      <c r="A1943" s="6">
        <f>(FLOOR(B1943,1)-6)*4+FLOOR(((B1943-FLOOR(B1943,1))/0.15),1)</f>
        <v>24</v>
      </c>
      <c r="B1943" t="s" s="7">
        <v>106</v>
      </c>
      <c r="C1943" s="6">
        <v>101.4726733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13.972678007</v>
      </c>
      <c r="L1943" s="6">
        <v>0</v>
      </c>
      <c r="M1943" s="6">
        <v>8.105801841</v>
      </c>
      <c r="N1943" s="6">
        <v>62.27249294</v>
      </c>
      <c r="O1943" s="6">
        <v>21.08728937</v>
      </c>
      <c r="P1943" s="6">
        <v>1.920404805</v>
      </c>
    </row>
    <row r="1944" ht="20.35" customHeight="1">
      <c r="A1944" s="6">
        <f>(FLOOR(B1944,1)-6)*4+FLOOR(((B1944-FLOOR(B1944,1))/0.15),1)</f>
        <v>24</v>
      </c>
      <c r="B1944" t="s" s="7">
        <v>106</v>
      </c>
      <c r="C1944" s="6">
        <v>128.6528536</v>
      </c>
      <c r="D1944" s="6">
        <v>6.234928433</v>
      </c>
      <c r="E1944" s="6">
        <v>1.340541175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13.972678005</v>
      </c>
      <c r="L1944" s="6">
        <v>16.7304338</v>
      </c>
      <c r="M1944" s="6">
        <v>8.105801841</v>
      </c>
      <c r="N1944" s="6">
        <v>67.46186735000001</v>
      </c>
      <c r="O1944" s="6">
        <v>33.73966299</v>
      </c>
      <c r="P1944" s="6">
        <v>3.84080961</v>
      </c>
    </row>
    <row r="1945" ht="20.35" customHeight="1">
      <c r="A1945" s="6">
        <f>(FLOOR(B1945,1)-6)*4+FLOOR(((B1945-FLOOR(B1945,1))/0.15),1)</f>
        <v>24</v>
      </c>
      <c r="B1945" t="s" s="7">
        <v>106</v>
      </c>
      <c r="C1945" s="6">
        <v>141.3369378</v>
      </c>
      <c r="D1945" s="6">
        <v>0</v>
      </c>
      <c r="E1945" s="6">
        <v>1.340541175</v>
      </c>
      <c r="F1945" s="6">
        <v>0.39210629</v>
      </c>
      <c r="G1945" s="6">
        <v>0.031431908</v>
      </c>
      <c r="H1945" s="6">
        <v>0</v>
      </c>
      <c r="I1945" s="6">
        <v>0</v>
      </c>
      <c r="J1945" s="6">
        <v>0</v>
      </c>
      <c r="K1945" s="6">
        <v>6.986339002</v>
      </c>
      <c r="L1945" s="6">
        <v>5.576811266</v>
      </c>
      <c r="M1945" s="6">
        <v>4.05290092</v>
      </c>
      <c r="N1945" s="6">
        <v>88.219365</v>
      </c>
      <c r="O1945" s="6">
        <v>46.39203661</v>
      </c>
      <c r="P1945" s="6">
        <v>7.68161922</v>
      </c>
    </row>
    <row r="1946" ht="20.35" customHeight="1">
      <c r="A1946" s="6">
        <f>(FLOOR(B1946,1)-6)*4+FLOOR(((B1946-FLOOR(B1946,1))/0.15),1)</f>
        <v>24</v>
      </c>
      <c r="B1946" t="s" s="7">
        <v>106</v>
      </c>
      <c r="C1946" s="6">
        <v>143.1489498</v>
      </c>
      <c r="D1946" s="6">
        <v>6.234928433</v>
      </c>
      <c r="E1946" s="6">
        <v>2.68108235</v>
      </c>
      <c r="F1946" s="6">
        <v>0.39210629</v>
      </c>
      <c r="G1946" s="6">
        <v>0.062863815</v>
      </c>
      <c r="H1946" s="6">
        <v>0</v>
      </c>
      <c r="I1946" s="6">
        <v>0</v>
      </c>
      <c r="J1946" s="6">
        <v>0</v>
      </c>
      <c r="K1946" s="6">
        <v>22.123406838</v>
      </c>
      <c r="L1946" s="6">
        <v>2.788405633</v>
      </c>
      <c r="M1946" s="6">
        <v>8.105801841</v>
      </c>
      <c r="N1946" s="6">
        <v>88.219365</v>
      </c>
      <c r="O1946" s="6">
        <v>35.14548228</v>
      </c>
      <c r="P1946" s="6">
        <v>5.761214415</v>
      </c>
    </row>
    <row r="1947" ht="20.35" customHeight="1">
      <c r="A1947" s="6">
        <f>(FLOOR(B1947,1)-6)*4+FLOOR(((B1947-FLOOR(B1947,1))/0.15),1)</f>
        <v>24</v>
      </c>
      <c r="B1947" t="s" s="7">
        <v>106</v>
      </c>
      <c r="C1947" s="6">
        <v>105.0966973</v>
      </c>
      <c r="D1947" s="6">
        <v>9.352392650000001</v>
      </c>
      <c r="E1947" s="6">
        <v>0</v>
      </c>
      <c r="F1947" s="6">
        <v>0.784212581</v>
      </c>
      <c r="G1947" s="6">
        <v>0</v>
      </c>
      <c r="H1947" s="6">
        <v>0</v>
      </c>
      <c r="I1947" s="6">
        <v>0</v>
      </c>
      <c r="J1947" s="6">
        <v>0</v>
      </c>
      <c r="K1947" s="6">
        <v>15.137067838</v>
      </c>
      <c r="L1947" s="6">
        <v>2.788405633</v>
      </c>
      <c r="M1947" s="6">
        <v>0</v>
      </c>
      <c r="N1947" s="6">
        <v>51.89374412</v>
      </c>
      <c r="O1947" s="6">
        <v>35.14548228</v>
      </c>
      <c r="P1947" s="6">
        <v>7.68161922</v>
      </c>
    </row>
    <row r="1948" ht="20.35" customHeight="1">
      <c r="A1948" s="6">
        <f>(FLOOR(B1948,1)-6)*4+FLOOR(((B1948-FLOOR(B1948,1))/0.15),1)</f>
        <v>24</v>
      </c>
      <c r="B1948" t="s" s="7">
        <v>106</v>
      </c>
      <c r="C1948" s="6">
        <v>117.7807815</v>
      </c>
      <c r="D1948" s="6">
        <v>18.7047853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23.287796674</v>
      </c>
      <c r="L1948" s="6">
        <v>2.788405633</v>
      </c>
      <c r="M1948" s="6">
        <v>6.079351381</v>
      </c>
      <c r="N1948" s="6">
        <v>51.89374412</v>
      </c>
      <c r="O1948" s="6">
        <v>35.14548228</v>
      </c>
      <c r="P1948" s="6">
        <v>3.84080961</v>
      </c>
    </row>
    <row r="1949" ht="20.35" customHeight="1">
      <c r="A1949" s="6">
        <f>(FLOOR(B1949,1)-6)*4+FLOOR(((B1949-FLOOR(B1949,1))/0.15),1)</f>
        <v>24</v>
      </c>
      <c r="B1949" t="s" s="7">
        <v>106</v>
      </c>
      <c r="C1949" s="6">
        <v>141.3369378</v>
      </c>
      <c r="D1949" s="6">
        <v>3.117464217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31.438525511</v>
      </c>
      <c r="L1949" s="6">
        <v>13.94202817</v>
      </c>
      <c r="M1949" s="6">
        <v>2.02645046</v>
      </c>
      <c r="N1949" s="6">
        <v>67.46186735000001</v>
      </c>
      <c r="O1949" s="6">
        <v>25.30474724</v>
      </c>
      <c r="P1949" s="6">
        <v>3.84080961</v>
      </c>
    </row>
    <row r="1950" ht="20.35" customHeight="1">
      <c r="A1950" s="6">
        <f>(FLOOR(B1950,1)-6)*4+FLOOR(((B1950-FLOOR(B1950,1))/0.15),1)</f>
        <v>24</v>
      </c>
      <c r="B1950" t="s" s="7">
        <v>106</v>
      </c>
      <c r="C1950" s="6">
        <v>125.0288296</v>
      </c>
      <c r="D1950" s="6">
        <v>6.234928433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16.301457669</v>
      </c>
      <c r="L1950" s="6">
        <v>11.15362253</v>
      </c>
      <c r="M1950" s="6">
        <v>8.105801841</v>
      </c>
      <c r="N1950" s="6">
        <v>51.89374412</v>
      </c>
      <c r="O1950" s="6">
        <v>39.36294015</v>
      </c>
      <c r="P1950" s="6">
        <v>1.920404805</v>
      </c>
    </row>
    <row r="1951" ht="20.35" customHeight="1">
      <c r="A1951" s="6">
        <f>(FLOOR(B1951,1)-6)*4+FLOOR(((B1951-FLOOR(B1951,1))/0.15),1)</f>
        <v>24</v>
      </c>
      <c r="B1951" t="s" s="7">
        <v>106</v>
      </c>
      <c r="C1951" s="6">
        <v>168.5171181</v>
      </c>
      <c r="D1951" s="6">
        <v>24.93971373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13.972678005</v>
      </c>
      <c r="L1951" s="6">
        <v>16.7304338</v>
      </c>
      <c r="M1951" s="6">
        <v>2.02645046</v>
      </c>
      <c r="N1951" s="6">
        <v>103.7874882</v>
      </c>
      <c r="O1951" s="6">
        <v>54.82695235</v>
      </c>
      <c r="P1951" s="6">
        <v>5.761214415</v>
      </c>
    </row>
    <row r="1952" ht="20.35" customHeight="1">
      <c r="A1952" s="6">
        <f>(FLOOR(B1952,1)-6)*4+FLOOR(((B1952-FLOOR(B1952,1))/0.15),1)</f>
        <v>24</v>
      </c>
      <c r="B1952" t="s" s="7">
        <v>106</v>
      </c>
      <c r="C1952" s="6">
        <v>63.4204208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8.150728836000001</v>
      </c>
      <c r="L1952" s="6">
        <v>2.788405633</v>
      </c>
      <c r="M1952" s="6">
        <v>2.02645046</v>
      </c>
      <c r="N1952" s="6">
        <v>25.94687206</v>
      </c>
      <c r="O1952" s="6">
        <v>19.68147008</v>
      </c>
      <c r="P1952" s="6">
        <v>3.84080961</v>
      </c>
    </row>
    <row r="1953" ht="20.35" customHeight="1">
      <c r="A1953" s="6">
        <f>(FLOOR(B1953,1)-6)*4+FLOOR(((B1953-FLOOR(B1953,1))/0.15),1)</f>
        <v>24</v>
      </c>
      <c r="B1953" t="s" s="7">
        <v>106</v>
      </c>
      <c r="C1953" s="6">
        <v>108.7207214</v>
      </c>
      <c r="D1953" s="6">
        <v>18.704785304</v>
      </c>
      <c r="E1953" s="6">
        <v>5.3621647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15.137067838</v>
      </c>
      <c r="L1953" s="6">
        <v>5.576811266</v>
      </c>
      <c r="M1953" s="6">
        <v>2.02645046</v>
      </c>
      <c r="N1953" s="6">
        <v>67.46186735000001</v>
      </c>
      <c r="O1953" s="6">
        <v>37.95712086</v>
      </c>
      <c r="P1953" s="6">
        <v>1.920404805</v>
      </c>
    </row>
    <row r="1954" ht="20.35" customHeight="1">
      <c r="A1954" s="6">
        <f>(FLOOR(B1954,1)-6)*4+FLOOR(((B1954-FLOOR(B1954,1))/0.15),1)</f>
        <v>24</v>
      </c>
      <c r="B1954" t="s" s="7">
        <v>106</v>
      </c>
      <c r="C1954" s="6">
        <v>199.3213225</v>
      </c>
      <c r="D1954" s="6">
        <v>37.409570604</v>
      </c>
      <c r="E1954" s="6">
        <v>0</v>
      </c>
      <c r="F1954" s="6">
        <v>0</v>
      </c>
      <c r="G1954" s="6">
        <v>0</v>
      </c>
      <c r="H1954" s="6">
        <v>0.136544856</v>
      </c>
      <c r="I1954" s="6">
        <v>0</v>
      </c>
      <c r="J1954" s="6">
        <v>0</v>
      </c>
      <c r="K1954" s="6">
        <v>19.794627173</v>
      </c>
      <c r="L1954" s="6">
        <v>19.51883943</v>
      </c>
      <c r="M1954" s="6">
        <v>2.02645046</v>
      </c>
      <c r="N1954" s="6">
        <v>80.43530337999999</v>
      </c>
      <c r="O1954" s="6">
        <v>43.58039802</v>
      </c>
      <c r="P1954" s="6">
        <v>69.13457298</v>
      </c>
    </row>
    <row r="1955" ht="20.35" customHeight="1">
      <c r="A1955" s="6">
        <f>(FLOOR(B1955,1)-6)*4+FLOOR(((B1955-FLOOR(B1955,1))/0.15),1)</f>
        <v>24</v>
      </c>
      <c r="B1955" t="s" s="7">
        <v>106</v>
      </c>
      <c r="C1955" s="6">
        <v>114.1567574</v>
      </c>
      <c r="D1955" s="6">
        <v>6.234928434</v>
      </c>
      <c r="E1955" s="6">
        <v>2.68108235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18.630237338</v>
      </c>
      <c r="L1955" s="6">
        <v>8.365216899</v>
      </c>
      <c r="M1955" s="6">
        <v>6.079351381</v>
      </c>
      <c r="N1955" s="6">
        <v>59.67780573</v>
      </c>
      <c r="O1955" s="6">
        <v>23.89892795</v>
      </c>
      <c r="P1955" s="6">
        <v>9.602024026</v>
      </c>
    </row>
    <row r="1956" ht="20.35" customHeight="1">
      <c r="A1956" s="6">
        <f>(FLOOR(B1956,1)-6)*4+FLOOR(((B1956-FLOOR(B1956,1))/0.15),1)</f>
        <v>25</v>
      </c>
      <c r="B1956" t="s" s="7">
        <v>107</v>
      </c>
      <c r="C1956" s="6">
        <v>92.41261317</v>
      </c>
      <c r="D1956" s="6">
        <v>3.117464217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12.808288167</v>
      </c>
      <c r="L1956" s="6">
        <v>11.15362253</v>
      </c>
      <c r="M1956" s="6">
        <v>4.05290092</v>
      </c>
      <c r="N1956" s="6">
        <v>33.73093368</v>
      </c>
      <c r="O1956" s="6">
        <v>30.9280244</v>
      </c>
      <c r="P1956" s="6">
        <v>0</v>
      </c>
    </row>
    <row r="1957" ht="20.35" customHeight="1">
      <c r="A1957" s="6">
        <f>(FLOOR(B1957,1)-6)*4+FLOOR(((B1957-FLOOR(B1957,1))/0.15),1)</f>
        <v>25</v>
      </c>
      <c r="B1957" t="s" s="7">
        <v>107</v>
      </c>
      <c r="C1957" s="6">
        <v>121.4048055</v>
      </c>
      <c r="D1957" s="6">
        <v>3.117464217</v>
      </c>
      <c r="E1957" s="6">
        <v>0</v>
      </c>
      <c r="F1957" s="6">
        <v>0.39210629</v>
      </c>
      <c r="G1957" s="6">
        <v>0</v>
      </c>
      <c r="H1957" s="6">
        <v>0</v>
      </c>
      <c r="I1957" s="6">
        <v>0</v>
      </c>
      <c r="J1957" s="6">
        <v>0</v>
      </c>
      <c r="K1957" s="6">
        <v>5.821949168</v>
      </c>
      <c r="L1957" s="6">
        <v>5.576811266</v>
      </c>
      <c r="M1957" s="6">
        <v>8.105801841</v>
      </c>
      <c r="N1957" s="6">
        <v>64.86718015</v>
      </c>
      <c r="O1957" s="6">
        <v>39.36294015</v>
      </c>
      <c r="P1957" s="6">
        <v>9.602024026</v>
      </c>
    </row>
    <row r="1958" ht="20.35" customHeight="1">
      <c r="A1958" s="6">
        <f>(FLOOR(B1958,1)-6)*4+FLOOR(((B1958-FLOOR(B1958,1))/0.15),1)</f>
        <v>25</v>
      </c>
      <c r="B1958" t="s" s="7">
        <v>107</v>
      </c>
      <c r="C1958" s="6">
        <v>52.54834866</v>
      </c>
      <c r="D1958" s="6">
        <v>3.117464217</v>
      </c>
      <c r="E1958" s="6">
        <v>0</v>
      </c>
      <c r="F1958" s="6">
        <v>0.784212581</v>
      </c>
      <c r="G1958" s="6">
        <v>0</v>
      </c>
      <c r="H1958" s="6">
        <v>0</v>
      </c>
      <c r="I1958" s="6">
        <v>0</v>
      </c>
      <c r="J1958" s="6">
        <v>0</v>
      </c>
      <c r="K1958" s="6">
        <v>3.493169501</v>
      </c>
      <c r="L1958" s="6">
        <v>2.788405633</v>
      </c>
      <c r="M1958" s="6">
        <v>4.05290092</v>
      </c>
      <c r="N1958" s="6">
        <v>20.75749765</v>
      </c>
      <c r="O1958" s="6">
        <v>22.49310866</v>
      </c>
      <c r="P1958" s="6">
        <v>3.84080961</v>
      </c>
    </row>
    <row r="1959" ht="20.35" customHeight="1">
      <c r="A1959" s="6">
        <f>(FLOOR(B1959,1)-6)*4+FLOOR(((B1959-FLOOR(B1959,1))/0.15),1)</f>
        <v>25</v>
      </c>
      <c r="B1959" t="s" s="7">
        <v>107</v>
      </c>
      <c r="C1959" s="6">
        <v>154.0210219</v>
      </c>
      <c r="D1959" s="6">
        <v>6.234928433</v>
      </c>
      <c r="E1959" s="6">
        <v>0</v>
      </c>
      <c r="F1959" s="6">
        <v>0.784212581</v>
      </c>
      <c r="G1959" s="6">
        <v>0</v>
      </c>
      <c r="H1959" s="6">
        <v>0</v>
      </c>
      <c r="I1959" s="6">
        <v>0</v>
      </c>
      <c r="J1959" s="6">
        <v>0</v>
      </c>
      <c r="K1959" s="6">
        <v>26.78096618</v>
      </c>
      <c r="L1959" s="6">
        <v>2.788405633</v>
      </c>
      <c r="M1959" s="6">
        <v>10.1322523</v>
      </c>
      <c r="N1959" s="6">
        <v>54.48843132</v>
      </c>
      <c r="O1959" s="6">
        <v>54.82695235</v>
      </c>
      <c r="P1959" s="6">
        <v>0</v>
      </c>
    </row>
    <row r="1960" ht="20.35" customHeight="1">
      <c r="A1960" s="6">
        <f>(FLOOR(B1960,1)-6)*4+FLOOR(((B1960-FLOOR(B1960,1))/0.15),1)</f>
        <v>25</v>
      </c>
      <c r="B1960" t="s" s="7">
        <v>107</v>
      </c>
      <c r="C1960" s="6">
        <v>108.7207214</v>
      </c>
      <c r="D1960" s="6">
        <v>6.234928434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12.808288171</v>
      </c>
      <c r="L1960" s="6">
        <v>2.788405633</v>
      </c>
      <c r="M1960" s="6">
        <v>0</v>
      </c>
      <c r="N1960" s="6">
        <v>28.54155926</v>
      </c>
      <c r="O1960" s="6">
        <v>43.58039802</v>
      </c>
      <c r="P1960" s="6">
        <v>15.36323844</v>
      </c>
    </row>
    <row r="1961" ht="20.35" customHeight="1">
      <c r="A1961" s="6">
        <f>(FLOOR(B1961,1)-6)*4+FLOOR(((B1961-FLOOR(B1961,1))/0.15),1)</f>
        <v>25</v>
      </c>
      <c r="B1961" t="s" s="7">
        <v>107</v>
      </c>
      <c r="C1961" s="6">
        <v>79.72852901</v>
      </c>
      <c r="D1961" s="6">
        <v>9.352392650000001</v>
      </c>
      <c r="E1961" s="6">
        <v>1.340541175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8.150728835999999</v>
      </c>
      <c r="L1961" s="6">
        <v>8.365216899</v>
      </c>
      <c r="M1961" s="6">
        <v>2.02645046</v>
      </c>
      <c r="N1961" s="6">
        <v>49.29905691</v>
      </c>
      <c r="O1961" s="6">
        <v>25.30474724</v>
      </c>
      <c r="P1961" s="6">
        <v>0</v>
      </c>
    </row>
    <row r="1962" ht="20.35" customHeight="1">
      <c r="A1962" s="6">
        <f>(FLOOR(B1962,1)-6)*4+FLOOR(((B1962-FLOOR(B1962,1))/0.15),1)</f>
        <v>25</v>
      </c>
      <c r="B1962" t="s" s="7">
        <v>107</v>
      </c>
      <c r="C1962" s="6">
        <v>347.9063084</v>
      </c>
      <c r="D1962" s="6">
        <v>12.46985687</v>
      </c>
      <c r="E1962" s="6">
        <v>1.340541175</v>
      </c>
      <c r="F1962" s="6">
        <v>0.39210629</v>
      </c>
      <c r="G1962" s="6">
        <v>0</v>
      </c>
      <c r="H1962" s="6">
        <v>0</v>
      </c>
      <c r="I1962" s="6">
        <v>0</v>
      </c>
      <c r="J1962" s="6">
        <v>0</v>
      </c>
      <c r="K1962" s="6">
        <v>25.616576335</v>
      </c>
      <c r="L1962" s="6">
        <v>11.15362253</v>
      </c>
      <c r="M1962" s="6">
        <v>16.21160368</v>
      </c>
      <c r="N1962" s="6">
        <v>186.8174788</v>
      </c>
      <c r="O1962" s="6">
        <v>118.0888205</v>
      </c>
      <c r="P1962" s="6">
        <v>15.36323844</v>
      </c>
    </row>
    <row r="1963" ht="20.35" customHeight="1">
      <c r="A1963" s="6">
        <f>(FLOOR(B1963,1)-6)*4+FLOOR(((B1963-FLOOR(B1963,1))/0.15),1)</f>
        <v>25</v>
      </c>
      <c r="B1963" t="s" s="7">
        <v>107</v>
      </c>
      <c r="C1963" s="6">
        <v>23.5561563</v>
      </c>
      <c r="D1963" s="6">
        <v>6.234928433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6.986339002999999</v>
      </c>
      <c r="L1963" s="6">
        <v>0</v>
      </c>
      <c r="M1963" s="6">
        <v>0</v>
      </c>
      <c r="N1963" s="6">
        <v>5.189374412</v>
      </c>
      <c r="O1963" s="6">
        <v>7.029096456</v>
      </c>
      <c r="P1963" s="6">
        <v>3.84080961</v>
      </c>
    </row>
    <row r="1964" ht="20.35" customHeight="1">
      <c r="A1964" s="6">
        <f>(FLOOR(B1964,1)-6)*4+FLOOR(((B1964-FLOOR(B1964,1))/0.15),1)</f>
        <v>25</v>
      </c>
      <c r="B1964" t="s" s="7">
        <v>107</v>
      </c>
      <c r="C1964" s="6">
        <v>99.66066126</v>
      </c>
      <c r="D1964" s="6">
        <v>3.117464217</v>
      </c>
      <c r="E1964" s="6">
        <v>0</v>
      </c>
      <c r="F1964" s="6">
        <v>0</v>
      </c>
      <c r="G1964" s="6">
        <v>0</v>
      </c>
      <c r="H1964" s="6">
        <v>0.136544856</v>
      </c>
      <c r="I1964" s="6">
        <v>0</v>
      </c>
      <c r="J1964" s="6">
        <v>0</v>
      </c>
      <c r="K1964" s="6">
        <v>4.657559334</v>
      </c>
      <c r="L1964" s="6">
        <v>8.365216899</v>
      </c>
      <c r="M1964" s="6">
        <v>12.15870276</v>
      </c>
      <c r="N1964" s="6">
        <v>46.70436971</v>
      </c>
      <c r="O1964" s="6">
        <v>30.9280244</v>
      </c>
      <c r="P1964" s="6">
        <v>7.68161922</v>
      </c>
    </row>
    <row r="1965" ht="20.35" customHeight="1">
      <c r="A1965" s="6">
        <f>(FLOOR(B1965,1)-6)*4+FLOOR(((B1965-FLOOR(B1965,1))/0.15),1)</f>
        <v>25</v>
      </c>
      <c r="B1965" t="s" s="7">
        <v>107</v>
      </c>
      <c r="C1965" s="6">
        <v>125.0288296</v>
      </c>
      <c r="D1965" s="6">
        <v>9.352392651000001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17.465847505</v>
      </c>
      <c r="L1965" s="6">
        <v>0</v>
      </c>
      <c r="M1965" s="6">
        <v>4.05290092</v>
      </c>
      <c r="N1965" s="6">
        <v>59.67780573</v>
      </c>
      <c r="O1965" s="6">
        <v>40.76875944</v>
      </c>
      <c r="P1965" s="6">
        <v>5.761214415</v>
      </c>
    </row>
    <row r="1966" ht="20.35" customHeight="1">
      <c r="A1966" s="6">
        <f>(FLOOR(B1966,1)-6)*4+FLOOR(((B1966-FLOOR(B1966,1))/0.15),1)</f>
        <v>25</v>
      </c>
      <c r="B1966" t="s" s="7">
        <v>107</v>
      </c>
      <c r="C1966" s="6">
        <v>117.7807815</v>
      </c>
      <c r="D1966" s="6">
        <v>12.469856866</v>
      </c>
      <c r="E1966" s="6">
        <v>2.68108235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18.63023734</v>
      </c>
      <c r="L1966" s="6">
        <v>11.15362253</v>
      </c>
      <c r="M1966" s="6">
        <v>4.05290092</v>
      </c>
      <c r="N1966" s="6">
        <v>54.48843132</v>
      </c>
      <c r="O1966" s="6">
        <v>29.52220511</v>
      </c>
      <c r="P1966" s="6">
        <v>13.44283364</v>
      </c>
    </row>
    <row r="1967" ht="20.35" customHeight="1">
      <c r="A1967" s="6">
        <f>(FLOOR(B1967,1)-6)*4+FLOOR(((B1967-FLOOR(B1967,1))/0.15),1)</f>
        <v>25</v>
      </c>
      <c r="B1967" t="s" s="7">
        <v>107</v>
      </c>
      <c r="C1967" s="6">
        <v>121.4048055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16.301457669</v>
      </c>
      <c r="L1967" s="6">
        <v>0</v>
      </c>
      <c r="M1967" s="6">
        <v>8.105801841</v>
      </c>
      <c r="N1967" s="6">
        <v>57.08311853</v>
      </c>
      <c r="O1967" s="6">
        <v>36.55130157</v>
      </c>
      <c r="P1967" s="6">
        <v>1.920404805</v>
      </c>
    </row>
    <row r="1968" ht="20.35" customHeight="1">
      <c r="A1968" s="6">
        <f>(FLOOR(B1968,1)-6)*4+FLOOR(((B1968-FLOOR(B1968,1))/0.15),1)</f>
        <v>25</v>
      </c>
      <c r="B1968" t="s" s="7">
        <v>107</v>
      </c>
      <c r="C1968" s="6">
        <v>0</v>
      </c>
      <c r="D1968" s="6">
        <v>9.352392650000001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7.784061618</v>
      </c>
      <c r="O1968" s="6">
        <v>0</v>
      </c>
      <c r="P1968" s="6">
        <v>0</v>
      </c>
    </row>
    <row r="1969" ht="20.35" customHeight="1">
      <c r="A1969" s="6">
        <f>(FLOOR(B1969,1)-6)*4+FLOOR(((B1969-FLOOR(B1969,1))/0.15),1)</f>
        <v>25</v>
      </c>
      <c r="B1969" t="s" s="7">
        <v>107</v>
      </c>
      <c r="C1969" s="6">
        <v>135.9009017</v>
      </c>
      <c r="D1969" s="6">
        <v>3.117464217</v>
      </c>
      <c r="E1969" s="6">
        <v>0</v>
      </c>
      <c r="F1969" s="6">
        <v>1.176318871</v>
      </c>
      <c r="G1969" s="6">
        <v>0</v>
      </c>
      <c r="H1969" s="6">
        <v>0</v>
      </c>
      <c r="I1969" s="6">
        <v>0</v>
      </c>
      <c r="J1969" s="6">
        <v>0</v>
      </c>
      <c r="K1969" s="6">
        <v>15.137067839</v>
      </c>
      <c r="L1969" s="6">
        <v>0</v>
      </c>
      <c r="M1969" s="6">
        <v>6.079351381</v>
      </c>
      <c r="N1969" s="6">
        <v>64.86718015</v>
      </c>
      <c r="O1969" s="6">
        <v>46.39203661</v>
      </c>
      <c r="P1969" s="6">
        <v>9.602024026</v>
      </c>
    </row>
    <row r="1970" ht="20.35" customHeight="1">
      <c r="A1970" s="6">
        <f>(FLOOR(B1970,1)-6)*4+FLOOR(((B1970-FLOOR(B1970,1))/0.15),1)</f>
        <v>25</v>
      </c>
      <c r="B1970" t="s" s="7">
        <v>107</v>
      </c>
      <c r="C1970" s="6">
        <v>0</v>
      </c>
      <c r="D1970" s="6">
        <v>6.234928433</v>
      </c>
      <c r="E1970" s="6">
        <v>0</v>
      </c>
      <c r="F1970" s="6">
        <v>0</v>
      </c>
      <c r="G1970" s="6">
        <v>0.062863815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2.594687206</v>
      </c>
      <c r="O1970" s="6">
        <v>4.217457873</v>
      </c>
      <c r="P1970" s="6">
        <v>0</v>
      </c>
    </row>
    <row r="1971" ht="20.35" customHeight="1">
      <c r="A1971" s="6">
        <f>(FLOOR(B1971,1)-6)*4+FLOOR(((B1971-FLOOR(B1971,1))/0.15),1)</f>
        <v>25</v>
      </c>
      <c r="B1971" t="s" s="7">
        <v>107</v>
      </c>
      <c r="C1971" s="6">
        <v>83.35255305</v>
      </c>
      <c r="D1971" s="6">
        <v>6.234928434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5.821949168</v>
      </c>
      <c r="L1971" s="6">
        <v>2.788405633</v>
      </c>
      <c r="M1971" s="6">
        <v>4.05290092</v>
      </c>
      <c r="N1971" s="6">
        <v>31.13624647</v>
      </c>
      <c r="O1971" s="6">
        <v>33.73966299</v>
      </c>
      <c r="P1971" s="6">
        <v>7.68161922</v>
      </c>
    </row>
    <row r="1972" ht="20.35" customHeight="1">
      <c r="A1972" s="6">
        <f>(FLOOR(B1972,1)-6)*4+FLOOR(((B1972-FLOOR(B1972,1))/0.15),1)</f>
        <v>25</v>
      </c>
      <c r="B1972" t="s" s="7">
        <v>107</v>
      </c>
      <c r="C1972" s="6">
        <v>170.3291301</v>
      </c>
      <c r="D1972" s="6">
        <v>6.234928433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10.479508503</v>
      </c>
      <c r="L1972" s="6">
        <v>5.576811266</v>
      </c>
      <c r="M1972" s="6">
        <v>4.05290092</v>
      </c>
      <c r="N1972" s="6">
        <v>101.192801</v>
      </c>
      <c r="O1972" s="6">
        <v>54.82695235</v>
      </c>
      <c r="P1972" s="6">
        <v>9.602024026</v>
      </c>
    </row>
    <row r="1973" ht="20.35" customHeight="1">
      <c r="A1973" s="6">
        <f>(FLOOR(B1973,1)-6)*4+FLOOR(((B1973-FLOOR(B1973,1))/0.15),1)</f>
        <v>25</v>
      </c>
      <c r="B1973" t="s" s="7">
        <v>107</v>
      </c>
      <c r="C1973" s="6">
        <v>119.5927935</v>
      </c>
      <c r="D1973" s="6">
        <v>6.234928434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22.123406843</v>
      </c>
      <c r="L1973" s="6">
        <v>0</v>
      </c>
      <c r="M1973" s="6">
        <v>4.05290092</v>
      </c>
      <c r="N1973" s="6">
        <v>41.51499529</v>
      </c>
      <c r="O1973" s="6">
        <v>39.36294015</v>
      </c>
      <c r="P1973" s="6">
        <v>5.761214415</v>
      </c>
    </row>
    <row r="1974" ht="20.35" customHeight="1">
      <c r="A1974" s="6">
        <f>(FLOOR(B1974,1)-6)*4+FLOOR(((B1974-FLOOR(B1974,1))/0.15),1)</f>
        <v>25</v>
      </c>
      <c r="B1974" t="s" s="7">
        <v>107</v>
      </c>
      <c r="C1974" s="6">
        <v>132.2768777</v>
      </c>
      <c r="D1974" s="6">
        <v>9.352392650000001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2.328779667</v>
      </c>
      <c r="L1974" s="6">
        <v>0</v>
      </c>
      <c r="M1974" s="6">
        <v>2.02645046</v>
      </c>
      <c r="N1974" s="6">
        <v>38.92030809</v>
      </c>
      <c r="O1974" s="6">
        <v>33.73966299</v>
      </c>
      <c r="P1974" s="6">
        <v>65.29376336999999</v>
      </c>
    </row>
    <row r="1975" ht="20.35" customHeight="1">
      <c r="A1975" s="6">
        <f>(FLOOR(B1975,1)-6)*4+FLOOR(((B1975-FLOOR(B1975,1))/0.15),1)</f>
        <v>25</v>
      </c>
      <c r="B1975" t="s" s="7">
        <v>107</v>
      </c>
      <c r="C1975" s="6">
        <v>115.9687695</v>
      </c>
      <c r="D1975" s="6">
        <v>12.46985687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10.4795085</v>
      </c>
      <c r="L1975" s="6">
        <v>2.788405633</v>
      </c>
      <c r="M1975" s="6">
        <v>8.105801841</v>
      </c>
      <c r="N1975" s="6">
        <v>36.32562088</v>
      </c>
      <c r="O1975" s="6">
        <v>4.217457873</v>
      </c>
      <c r="P1975" s="6">
        <v>71.05497779</v>
      </c>
    </row>
    <row r="1976" ht="20.35" customHeight="1">
      <c r="A1976" s="6">
        <f>(FLOOR(B1976,1)-6)*4+FLOOR(((B1976-FLOOR(B1976,1))/0.15),1)</f>
        <v>25</v>
      </c>
      <c r="B1976" t="s" s="7">
        <v>107</v>
      </c>
      <c r="C1976" s="6">
        <v>170.3291301</v>
      </c>
      <c r="D1976" s="6">
        <v>3.117464217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10.479508503</v>
      </c>
      <c r="L1976" s="6">
        <v>11.15362253</v>
      </c>
      <c r="M1976" s="6">
        <v>8.105801841</v>
      </c>
      <c r="N1976" s="6">
        <v>62.27249294</v>
      </c>
      <c r="O1976" s="6">
        <v>18.27565078</v>
      </c>
      <c r="P1976" s="6">
        <v>78.73659701</v>
      </c>
    </row>
    <row r="1977" ht="20.35" customHeight="1">
      <c r="A1977" s="6">
        <f>(FLOOR(B1977,1)-6)*4+FLOOR(((B1977-FLOOR(B1977,1))/0.15),1)</f>
        <v>25</v>
      </c>
      <c r="B1977" t="s" s="7">
        <v>108</v>
      </c>
      <c r="C1977" s="6">
        <v>83.35255305</v>
      </c>
      <c r="D1977" s="6">
        <v>6.234928433</v>
      </c>
      <c r="E1977" s="6">
        <v>0</v>
      </c>
      <c r="F1977" s="6">
        <v>0</v>
      </c>
      <c r="G1977" s="6">
        <v>0.031431908</v>
      </c>
      <c r="H1977" s="6">
        <v>0</v>
      </c>
      <c r="I1977" s="6">
        <v>0</v>
      </c>
      <c r="J1977" s="6">
        <v>0</v>
      </c>
      <c r="K1977" s="6">
        <v>1.164389834</v>
      </c>
      <c r="L1977" s="6">
        <v>0</v>
      </c>
      <c r="M1977" s="6">
        <v>0</v>
      </c>
      <c r="N1977" s="6">
        <v>62.27249294</v>
      </c>
      <c r="O1977" s="6">
        <v>30.9280244</v>
      </c>
      <c r="P1977" s="6">
        <v>3.84080961</v>
      </c>
    </row>
    <row r="1978" ht="20.35" customHeight="1">
      <c r="A1978" s="6">
        <f>(FLOOR(B1978,1)-6)*4+FLOOR(((B1978-FLOOR(B1978,1))/0.15),1)</f>
        <v>25</v>
      </c>
      <c r="B1978" t="s" s="7">
        <v>108</v>
      </c>
      <c r="C1978" s="6">
        <v>202.9453466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4.657559335</v>
      </c>
      <c r="L1978" s="6">
        <v>13.94202817</v>
      </c>
      <c r="M1978" s="6">
        <v>12.15870276</v>
      </c>
      <c r="N1978" s="6">
        <v>134.9237347</v>
      </c>
      <c r="O1978" s="6">
        <v>59.04441023</v>
      </c>
      <c r="P1978" s="6">
        <v>5.761214415</v>
      </c>
    </row>
    <row r="1979" ht="20.35" customHeight="1">
      <c r="A1979" s="6">
        <f>(FLOOR(B1979,1)-6)*4+FLOOR(((B1979-FLOOR(B1979,1))/0.15),1)</f>
        <v>25</v>
      </c>
      <c r="B1979" t="s" s="7">
        <v>108</v>
      </c>
      <c r="C1979" s="6">
        <v>0</v>
      </c>
      <c r="D1979" s="6">
        <v>12.46985687</v>
      </c>
      <c r="E1979" s="6">
        <v>5.3621647</v>
      </c>
      <c r="F1979" s="6">
        <v>0</v>
      </c>
      <c r="G1979" s="6">
        <v>0</v>
      </c>
      <c r="H1979" s="6">
        <v>0.136544856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2.594687206</v>
      </c>
      <c r="O1979" s="6">
        <v>0</v>
      </c>
      <c r="P1979" s="6">
        <v>15.36323844</v>
      </c>
    </row>
    <row r="1980" ht="20.35" customHeight="1">
      <c r="A1980" s="6">
        <f>(FLOOR(B1980,1)-6)*4+FLOOR(((B1980-FLOOR(B1980,1))/0.15),1)</f>
        <v>25</v>
      </c>
      <c r="B1980" t="s" s="7">
        <v>108</v>
      </c>
      <c r="C1980" s="6">
        <v>103.2846853</v>
      </c>
      <c r="D1980" s="6">
        <v>6.234928434</v>
      </c>
      <c r="E1980" s="6">
        <v>1.340541175</v>
      </c>
      <c r="F1980" s="6">
        <v>0.39210629</v>
      </c>
      <c r="G1980" s="6">
        <v>0</v>
      </c>
      <c r="H1980" s="6">
        <v>0</v>
      </c>
      <c r="I1980" s="6">
        <v>0</v>
      </c>
      <c r="J1980" s="6">
        <v>0</v>
      </c>
      <c r="K1980" s="6">
        <v>4.657559335</v>
      </c>
      <c r="L1980" s="6">
        <v>5.576811266</v>
      </c>
      <c r="M1980" s="6">
        <v>2.02645046</v>
      </c>
      <c r="N1980" s="6">
        <v>49.29905691</v>
      </c>
      <c r="O1980" s="6">
        <v>43.58039802</v>
      </c>
      <c r="P1980" s="6">
        <v>7.68161922</v>
      </c>
    </row>
    <row r="1981" ht="20.35" customHeight="1">
      <c r="A1981" s="6">
        <f>(FLOOR(B1981,1)-6)*4+FLOOR(((B1981-FLOOR(B1981,1))/0.15),1)</f>
        <v>25</v>
      </c>
      <c r="B1981" t="s" s="7">
        <v>108</v>
      </c>
      <c r="C1981" s="6">
        <v>72.48048091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5.821949168</v>
      </c>
      <c r="L1981" s="6">
        <v>5.576811266</v>
      </c>
      <c r="M1981" s="6">
        <v>2.02645046</v>
      </c>
      <c r="N1981" s="6">
        <v>15.56812324</v>
      </c>
      <c r="O1981" s="6">
        <v>36.55130157</v>
      </c>
      <c r="P1981" s="6">
        <v>0</v>
      </c>
    </row>
    <row r="1982" ht="20.35" customHeight="1">
      <c r="A1982" s="6">
        <f>(FLOOR(B1982,1)-6)*4+FLOOR(((B1982-FLOOR(B1982,1))/0.15),1)</f>
        <v>25</v>
      </c>
      <c r="B1982" t="s" s="7">
        <v>108</v>
      </c>
      <c r="C1982" s="6">
        <v>81.54054103</v>
      </c>
      <c r="D1982" s="6">
        <v>0</v>
      </c>
      <c r="E1982" s="6">
        <v>5.3621647</v>
      </c>
      <c r="F1982" s="6">
        <v>0.39210629</v>
      </c>
      <c r="G1982" s="6">
        <v>0</v>
      </c>
      <c r="H1982" s="6">
        <v>0</v>
      </c>
      <c r="I1982" s="6">
        <v>0</v>
      </c>
      <c r="J1982" s="6">
        <v>0</v>
      </c>
      <c r="K1982" s="6">
        <v>6.986339002</v>
      </c>
      <c r="L1982" s="6">
        <v>5.576811266</v>
      </c>
      <c r="M1982" s="6">
        <v>12.15870276</v>
      </c>
      <c r="N1982" s="6">
        <v>33.73093368</v>
      </c>
      <c r="O1982" s="6">
        <v>25.30474724</v>
      </c>
      <c r="P1982" s="6">
        <v>9.602024026</v>
      </c>
    </row>
    <row r="1983" ht="20.35" customHeight="1">
      <c r="A1983" s="6">
        <f>(FLOOR(B1983,1)-6)*4+FLOOR(((B1983-FLOOR(B1983,1))/0.15),1)</f>
        <v>25</v>
      </c>
      <c r="B1983" t="s" s="7">
        <v>108</v>
      </c>
      <c r="C1983" s="6">
        <v>97.84864923000001</v>
      </c>
      <c r="D1983" s="6">
        <v>3.117464217</v>
      </c>
      <c r="E1983" s="6">
        <v>10.7243294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4.657559335</v>
      </c>
      <c r="L1983" s="6">
        <v>5.576811266</v>
      </c>
      <c r="M1983" s="6">
        <v>2.02645046</v>
      </c>
      <c r="N1983" s="6">
        <v>54.48843132</v>
      </c>
      <c r="O1983" s="6">
        <v>44.98621732</v>
      </c>
      <c r="P1983" s="6">
        <v>5.761214415</v>
      </c>
    </row>
    <row r="1984" ht="20.35" customHeight="1">
      <c r="A1984" s="6">
        <f>(FLOOR(B1984,1)-6)*4+FLOOR(((B1984-FLOOR(B1984,1))/0.15),1)</f>
        <v>25</v>
      </c>
      <c r="B1984" t="s" s="7">
        <v>108</v>
      </c>
      <c r="C1984" s="6">
        <v>21.74414427</v>
      </c>
      <c r="D1984" s="6">
        <v>12.469856867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2.328779667</v>
      </c>
      <c r="L1984" s="6">
        <v>2.788405633</v>
      </c>
      <c r="M1984" s="6">
        <v>2.02645046</v>
      </c>
      <c r="N1984" s="6">
        <v>10.37874882</v>
      </c>
      <c r="O1984" s="6">
        <v>11.24655433</v>
      </c>
      <c r="P1984" s="6">
        <v>0</v>
      </c>
    </row>
    <row r="1985" ht="20.35" customHeight="1">
      <c r="A1985" s="6">
        <f>(FLOOR(B1985,1)-6)*4+FLOOR(((B1985-FLOOR(B1985,1))/0.15),1)</f>
        <v>25</v>
      </c>
      <c r="B1985" t="s" s="7">
        <v>108</v>
      </c>
      <c r="C1985" s="6">
        <v>173.9531542</v>
      </c>
      <c r="D1985" s="6">
        <v>6.234928434</v>
      </c>
      <c r="E1985" s="6">
        <v>1.340541175</v>
      </c>
      <c r="F1985" s="6">
        <v>0</v>
      </c>
      <c r="G1985" s="6">
        <v>0.031431908</v>
      </c>
      <c r="H1985" s="6">
        <v>0.136544856</v>
      </c>
      <c r="I1985" s="6">
        <v>0</v>
      </c>
      <c r="J1985" s="6">
        <v>0</v>
      </c>
      <c r="K1985" s="6">
        <v>23.287796672</v>
      </c>
      <c r="L1985" s="6">
        <v>5.576811266</v>
      </c>
      <c r="M1985" s="6">
        <v>14.18515322</v>
      </c>
      <c r="N1985" s="6">
        <v>88.219365</v>
      </c>
      <c r="O1985" s="6">
        <v>49.20367519</v>
      </c>
      <c r="P1985" s="6">
        <v>5.761214415</v>
      </c>
    </row>
    <row r="1986" ht="20.35" customHeight="1">
      <c r="A1986" s="6">
        <f>(FLOOR(B1986,1)-6)*4+FLOOR(((B1986-FLOOR(B1986,1))/0.15),1)</f>
        <v>25</v>
      </c>
      <c r="B1986" t="s" s="7">
        <v>108</v>
      </c>
      <c r="C1986" s="6">
        <v>269.9897914</v>
      </c>
      <c r="D1986" s="6">
        <v>3.117464217</v>
      </c>
      <c r="E1986" s="6">
        <v>6.702705875</v>
      </c>
      <c r="F1986" s="6">
        <v>0.39210629</v>
      </c>
      <c r="G1986" s="6">
        <v>0.031431908</v>
      </c>
      <c r="H1986" s="6">
        <v>0</v>
      </c>
      <c r="I1986" s="6">
        <v>0</v>
      </c>
      <c r="J1986" s="6">
        <v>0</v>
      </c>
      <c r="K1986" s="6">
        <v>16.301457672</v>
      </c>
      <c r="L1986" s="6">
        <v>8.365216899</v>
      </c>
      <c r="M1986" s="6">
        <v>20.2645046</v>
      </c>
      <c r="N1986" s="6">
        <v>132.3290475</v>
      </c>
      <c r="O1986" s="6">
        <v>99.81316966999999</v>
      </c>
      <c r="P1986" s="6">
        <v>15.36323844</v>
      </c>
    </row>
    <row r="1987" ht="20.35" customHeight="1">
      <c r="A1987" s="6">
        <f>(FLOOR(B1987,1)-6)*4+FLOOR(((B1987-FLOOR(B1987,1))/0.15),1)</f>
        <v>25</v>
      </c>
      <c r="B1987" t="s" s="7">
        <v>108</v>
      </c>
      <c r="C1987" s="6">
        <v>3.624024046</v>
      </c>
      <c r="D1987" s="6">
        <v>15.587321084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5.189374412</v>
      </c>
      <c r="O1987" s="6">
        <v>7.029096456</v>
      </c>
      <c r="P1987" s="6">
        <v>0</v>
      </c>
    </row>
    <row r="1988" ht="20.35" customHeight="1">
      <c r="A1988" s="6">
        <f>(FLOOR(B1988,1)-6)*4+FLOOR(((B1988-FLOOR(B1988,1))/0.15),1)</f>
        <v>25</v>
      </c>
      <c r="B1988" t="s" s="7">
        <v>108</v>
      </c>
      <c r="C1988" s="6">
        <v>1.812012023</v>
      </c>
      <c r="D1988" s="6">
        <v>6.234928433</v>
      </c>
      <c r="E1988" s="6">
        <v>2.68108235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5.189374412</v>
      </c>
      <c r="O1988" s="6">
        <v>2.811638582</v>
      </c>
      <c r="P1988" s="6">
        <v>1.920404805</v>
      </c>
    </row>
    <row r="1989" ht="20.35" customHeight="1">
      <c r="A1989" s="6">
        <f>(FLOOR(B1989,1)-6)*4+FLOOR(((B1989-FLOOR(B1989,1))/0.15),1)</f>
        <v>25</v>
      </c>
      <c r="B1989" t="s" s="7">
        <v>108</v>
      </c>
      <c r="C1989" s="6">
        <v>74.29249294</v>
      </c>
      <c r="D1989" s="6">
        <v>18.7047853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3.493169501</v>
      </c>
      <c r="L1989" s="6">
        <v>2.788405633</v>
      </c>
      <c r="M1989" s="6">
        <v>6.079351381</v>
      </c>
      <c r="N1989" s="6">
        <v>51.89374412</v>
      </c>
      <c r="O1989" s="6">
        <v>21.08728937</v>
      </c>
      <c r="P1989" s="6">
        <v>9.602024026</v>
      </c>
    </row>
    <row r="1990" ht="20.35" customHeight="1">
      <c r="A1990" s="6">
        <f>(FLOOR(B1990,1)-6)*4+FLOOR(((B1990-FLOOR(B1990,1))/0.15),1)</f>
        <v>25</v>
      </c>
      <c r="B1990" t="s" s="7">
        <v>108</v>
      </c>
      <c r="C1990" s="6">
        <v>106.9087093</v>
      </c>
      <c r="D1990" s="6">
        <v>6.234928433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8.150728836000001</v>
      </c>
      <c r="L1990" s="6">
        <v>5.576811266</v>
      </c>
      <c r="M1990" s="6">
        <v>10.1322523</v>
      </c>
      <c r="N1990" s="6">
        <v>33.73093368</v>
      </c>
      <c r="O1990" s="6">
        <v>44.98621732</v>
      </c>
      <c r="P1990" s="6">
        <v>3.84080961</v>
      </c>
    </row>
    <row r="1991" ht="20.35" customHeight="1">
      <c r="A1991" s="6">
        <f>(FLOOR(B1991,1)-6)*4+FLOOR(((B1991-FLOOR(B1991,1))/0.15),1)</f>
        <v>25</v>
      </c>
      <c r="B1991" t="s" s="7">
        <v>108</v>
      </c>
      <c r="C1991" s="6">
        <v>132.2768777</v>
      </c>
      <c r="D1991" s="6">
        <v>0</v>
      </c>
      <c r="E1991" s="6">
        <v>1.340541175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1.164389834</v>
      </c>
      <c r="L1991" s="6">
        <v>5.576811266</v>
      </c>
      <c r="M1991" s="6">
        <v>4.05290092</v>
      </c>
      <c r="N1991" s="6">
        <v>88.219365</v>
      </c>
      <c r="O1991" s="6">
        <v>46.39203661</v>
      </c>
      <c r="P1991" s="6">
        <v>3.84080961</v>
      </c>
    </row>
    <row r="1992" ht="20.35" customHeight="1">
      <c r="A1992" s="6">
        <f>(FLOOR(B1992,1)-6)*4+FLOOR(((B1992-FLOOR(B1992,1))/0.15),1)</f>
        <v>25</v>
      </c>
      <c r="B1992" t="s" s="7">
        <v>108</v>
      </c>
      <c r="C1992" s="6">
        <v>74.29249294</v>
      </c>
      <c r="D1992" s="6">
        <v>18.704785304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13.972678005</v>
      </c>
      <c r="L1992" s="6">
        <v>2.788405633</v>
      </c>
      <c r="M1992" s="6">
        <v>6.079351381</v>
      </c>
      <c r="N1992" s="6">
        <v>36.32562088</v>
      </c>
      <c r="O1992" s="6">
        <v>22.49310866</v>
      </c>
      <c r="P1992" s="6">
        <v>1.920404805</v>
      </c>
    </row>
    <row r="1993" ht="20.35" customHeight="1">
      <c r="A1993" s="6">
        <f>(FLOOR(B1993,1)-6)*4+FLOOR(((B1993-FLOOR(B1993,1))/0.15),1)</f>
        <v>25</v>
      </c>
      <c r="B1993" t="s" s="7">
        <v>108</v>
      </c>
      <c r="C1993" s="6">
        <v>0</v>
      </c>
      <c r="D1993" s="6">
        <v>9.352392650000001</v>
      </c>
      <c r="E1993" s="6">
        <v>4.021623525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2.02645046</v>
      </c>
      <c r="N1993" s="6">
        <v>12.97343603</v>
      </c>
      <c r="O1993" s="6">
        <v>0</v>
      </c>
      <c r="P1993" s="6">
        <v>0</v>
      </c>
    </row>
    <row r="1994" ht="20.35" customHeight="1">
      <c r="A1994" s="6">
        <f>(FLOOR(B1994,1)-6)*4+FLOOR(((B1994-FLOOR(B1994,1))/0.15),1)</f>
        <v>25</v>
      </c>
      <c r="B1994" t="s" s="7">
        <v>108</v>
      </c>
      <c r="C1994" s="6">
        <v>5.436036069</v>
      </c>
      <c r="D1994" s="6">
        <v>9.352392650000001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2.02645046</v>
      </c>
      <c r="N1994" s="6">
        <v>10.37874882</v>
      </c>
      <c r="O1994" s="6">
        <v>1.405819291</v>
      </c>
      <c r="P1994" s="6">
        <v>0</v>
      </c>
    </row>
    <row r="1995" ht="20.35" customHeight="1">
      <c r="A1995" s="6">
        <f>(FLOOR(B1995,1)-6)*4+FLOOR(((B1995-FLOOR(B1995,1))/0.15),1)</f>
        <v>25</v>
      </c>
      <c r="B1995" t="s" s="7">
        <v>108</v>
      </c>
      <c r="C1995" s="6">
        <v>83.35255305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16.301457668</v>
      </c>
      <c r="L1995" s="6">
        <v>0</v>
      </c>
      <c r="M1995" s="6">
        <v>0</v>
      </c>
      <c r="N1995" s="6">
        <v>38.92030809</v>
      </c>
      <c r="O1995" s="6">
        <v>22.49310866</v>
      </c>
      <c r="P1995" s="6">
        <v>1.920404805</v>
      </c>
    </row>
    <row r="1996" ht="20.35" customHeight="1">
      <c r="A1996" s="6">
        <f>(FLOOR(B1996,1)-6)*4+FLOOR(((B1996-FLOOR(B1996,1))/0.15),1)</f>
        <v>25</v>
      </c>
      <c r="B1996" t="s" s="7">
        <v>108</v>
      </c>
      <c r="C1996" s="6">
        <v>228.3135149</v>
      </c>
      <c r="D1996" s="6">
        <v>6.234928434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5.821949169</v>
      </c>
      <c r="L1996" s="6">
        <v>97.59419715999999</v>
      </c>
      <c r="M1996" s="6">
        <v>4.05290092</v>
      </c>
      <c r="N1996" s="6">
        <v>5.189374412</v>
      </c>
      <c r="O1996" s="6">
        <v>23.89892795</v>
      </c>
      <c r="P1996" s="6">
        <v>128.6671219</v>
      </c>
    </row>
    <row r="1997" ht="20.35" customHeight="1">
      <c r="A1997" s="6">
        <f>(FLOOR(B1997,1)-6)*4+FLOOR(((B1997-FLOOR(B1997,1))/0.15),1)</f>
        <v>25</v>
      </c>
      <c r="B1997" t="s" s="7">
        <v>108</v>
      </c>
      <c r="C1997" s="6">
        <v>97.84864923000001</v>
      </c>
      <c r="D1997" s="6">
        <v>6.234928433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2.328779668</v>
      </c>
      <c r="L1997" s="6">
        <v>11.15362253</v>
      </c>
      <c r="M1997" s="6">
        <v>4.05290092</v>
      </c>
      <c r="N1997" s="6">
        <v>54.48843132</v>
      </c>
      <c r="O1997" s="6">
        <v>32.3338437</v>
      </c>
      <c r="P1997" s="6">
        <v>7.68161922</v>
      </c>
    </row>
    <row r="1998" ht="20.35" customHeight="1">
      <c r="A1998" s="6">
        <f>(FLOOR(B1998,1)-6)*4+FLOOR(((B1998-FLOOR(B1998,1))/0.15),1)</f>
        <v>25</v>
      </c>
      <c r="B1998" t="s" s="7">
        <v>109</v>
      </c>
      <c r="C1998" s="6">
        <v>159.457058</v>
      </c>
      <c r="D1998" s="6">
        <v>9.352392650000001</v>
      </c>
      <c r="E1998" s="6">
        <v>12.06487058</v>
      </c>
      <c r="F1998" s="6">
        <v>0</v>
      </c>
      <c r="G1998" s="6">
        <v>0.094295723</v>
      </c>
      <c r="H1998" s="6">
        <v>0</v>
      </c>
      <c r="I1998" s="6">
        <v>0</v>
      </c>
      <c r="J1998" s="6">
        <v>0</v>
      </c>
      <c r="K1998" s="6">
        <v>4.657559335</v>
      </c>
      <c r="L1998" s="6">
        <v>11.15362253</v>
      </c>
      <c r="M1998" s="6">
        <v>14.18515322</v>
      </c>
      <c r="N1998" s="6">
        <v>103.7874882</v>
      </c>
      <c r="O1998" s="6">
        <v>56.23277164</v>
      </c>
      <c r="P1998" s="6">
        <v>15.36323844</v>
      </c>
    </row>
    <row r="1999" ht="20.35" customHeight="1">
      <c r="A1999" s="6">
        <f>(FLOOR(B1999,1)-6)*4+FLOOR(((B1999-FLOOR(B1999,1))/0.15),1)</f>
        <v>25</v>
      </c>
      <c r="B1999" t="s" s="7">
        <v>109</v>
      </c>
      <c r="C1999" s="6">
        <v>54.36036069</v>
      </c>
      <c r="D1999" s="6">
        <v>0</v>
      </c>
      <c r="E1999" s="6">
        <v>8.04324705</v>
      </c>
      <c r="F1999" s="6">
        <v>0.39210629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2.788405633</v>
      </c>
      <c r="M1999" s="6">
        <v>6.079351381</v>
      </c>
      <c r="N1999" s="6">
        <v>41.51499529</v>
      </c>
      <c r="O1999" s="6">
        <v>22.49310866</v>
      </c>
      <c r="P1999" s="6">
        <v>1.920404805</v>
      </c>
    </row>
    <row r="2000" ht="20.35" customHeight="1">
      <c r="A2000" s="6">
        <f>(FLOOR(B2000,1)-6)*4+FLOOR(((B2000-FLOOR(B2000,1))/0.15),1)</f>
        <v>25</v>
      </c>
      <c r="B2000" t="s" s="7">
        <v>109</v>
      </c>
      <c r="C2000" s="6">
        <v>99.66066126</v>
      </c>
      <c r="D2000" s="6">
        <v>3.117464217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12.808288171</v>
      </c>
      <c r="L2000" s="6">
        <v>5.576811266</v>
      </c>
      <c r="M2000" s="6">
        <v>18.23805414</v>
      </c>
      <c r="N2000" s="6">
        <v>36.32562088</v>
      </c>
      <c r="O2000" s="6">
        <v>19.68147008</v>
      </c>
      <c r="P2000" s="6">
        <v>11.52242883</v>
      </c>
    </row>
    <row r="2001" ht="20.35" customHeight="1">
      <c r="A2001" s="6">
        <f>(FLOOR(B2001,1)-6)*4+FLOOR(((B2001-FLOOR(B2001,1))/0.15),1)</f>
        <v>25</v>
      </c>
      <c r="B2001" t="s" s="7">
        <v>109</v>
      </c>
      <c r="C2001" s="6">
        <v>219.2534548</v>
      </c>
      <c r="D2001" s="6">
        <v>21.82224952</v>
      </c>
      <c r="E2001" s="6">
        <v>4.021623525</v>
      </c>
      <c r="F2001" s="6">
        <v>0.39210629</v>
      </c>
      <c r="G2001" s="6">
        <v>0</v>
      </c>
      <c r="H2001" s="6">
        <v>0</v>
      </c>
      <c r="I2001" s="6">
        <v>0</v>
      </c>
      <c r="J2001" s="6">
        <v>0</v>
      </c>
      <c r="K2001" s="6">
        <v>11.643898338</v>
      </c>
      <c r="L2001" s="6">
        <v>11.15362253</v>
      </c>
      <c r="M2001" s="6">
        <v>24.31740552</v>
      </c>
      <c r="N2001" s="6">
        <v>127.1396731</v>
      </c>
      <c r="O2001" s="6">
        <v>78.7258803</v>
      </c>
      <c r="P2001" s="6">
        <v>1.920404805</v>
      </c>
    </row>
    <row r="2002" ht="20.35" customHeight="1">
      <c r="A2002" s="6">
        <f>(FLOOR(B2002,1)-6)*4+FLOOR(((B2002-FLOOR(B2002,1))/0.15),1)</f>
        <v>25</v>
      </c>
      <c r="B2002" t="s" s="7">
        <v>109</v>
      </c>
      <c r="C2002" s="6">
        <v>152.2090099</v>
      </c>
      <c r="D2002" s="6">
        <v>18.704785303</v>
      </c>
      <c r="E2002" s="6">
        <v>6.702705875</v>
      </c>
      <c r="F2002" s="6">
        <v>0.39210629</v>
      </c>
      <c r="G2002" s="6">
        <v>0</v>
      </c>
      <c r="H2002" s="6">
        <v>0</v>
      </c>
      <c r="I2002" s="6">
        <v>0</v>
      </c>
      <c r="J2002" s="6">
        <v>0</v>
      </c>
      <c r="K2002" s="6">
        <v>9.315118669999999</v>
      </c>
      <c r="L2002" s="6">
        <v>5.576811266</v>
      </c>
      <c r="M2002" s="6">
        <v>12.15870276</v>
      </c>
      <c r="N2002" s="6">
        <v>57.08311853</v>
      </c>
      <c r="O2002" s="6">
        <v>71.69678385</v>
      </c>
      <c r="P2002" s="6">
        <v>13.44283364</v>
      </c>
    </row>
    <row r="2003" ht="20.35" customHeight="1">
      <c r="A2003" s="6">
        <f>(FLOOR(B2003,1)-6)*4+FLOOR(((B2003-FLOOR(B2003,1))/0.15),1)</f>
        <v>25</v>
      </c>
      <c r="B2003" t="s" s="7">
        <v>109</v>
      </c>
      <c r="C2003" s="6">
        <v>155.833034</v>
      </c>
      <c r="D2003" s="6">
        <v>0</v>
      </c>
      <c r="E2003" s="6">
        <v>0</v>
      </c>
      <c r="F2003" s="6">
        <v>0</v>
      </c>
      <c r="G2003" s="6">
        <v>0</v>
      </c>
      <c r="H2003" s="6">
        <v>0.136544856</v>
      </c>
      <c r="I2003" s="6">
        <v>0</v>
      </c>
      <c r="J2003" s="6">
        <v>0</v>
      </c>
      <c r="K2003" s="6">
        <v>32.602915348</v>
      </c>
      <c r="L2003" s="6">
        <v>8.365216899</v>
      </c>
      <c r="M2003" s="6">
        <v>4.05290092</v>
      </c>
      <c r="N2003" s="6">
        <v>57.08311853</v>
      </c>
      <c r="O2003" s="6">
        <v>42.17457873</v>
      </c>
      <c r="P2003" s="6">
        <v>3.84080961</v>
      </c>
    </row>
    <row r="2004" ht="20.35" customHeight="1">
      <c r="A2004" s="6">
        <f>(FLOOR(B2004,1)-6)*4+FLOOR(((B2004-FLOOR(B2004,1))/0.15),1)</f>
        <v>25</v>
      </c>
      <c r="B2004" t="s" s="7">
        <v>109</v>
      </c>
      <c r="C2004" s="6">
        <v>201.1333345</v>
      </c>
      <c r="D2004" s="6">
        <v>15.58732108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11.643898337</v>
      </c>
      <c r="L2004" s="6">
        <v>5.576811266</v>
      </c>
      <c r="M2004" s="6">
        <v>18.23805414</v>
      </c>
      <c r="N2004" s="6">
        <v>103.7874882</v>
      </c>
      <c r="O2004" s="6">
        <v>66.07350667999999</v>
      </c>
      <c r="P2004" s="6">
        <v>15.36323844</v>
      </c>
    </row>
    <row r="2005" ht="20.35" customHeight="1">
      <c r="A2005" s="6">
        <f>(FLOOR(B2005,1)-6)*4+FLOOR(((B2005-FLOOR(B2005,1))/0.15),1)</f>
        <v>25</v>
      </c>
      <c r="B2005" t="s" s="7">
        <v>109</v>
      </c>
      <c r="C2005" s="6">
        <v>59.79639675</v>
      </c>
      <c r="D2005" s="6">
        <v>3.117464217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15.137067838</v>
      </c>
      <c r="L2005" s="6">
        <v>5.576811266</v>
      </c>
      <c r="M2005" s="6">
        <v>8.105801841</v>
      </c>
      <c r="N2005" s="6">
        <v>18.16281044</v>
      </c>
      <c r="O2005" s="6">
        <v>8.434915747</v>
      </c>
      <c r="P2005" s="6">
        <v>3.84080961</v>
      </c>
    </row>
    <row r="2006" ht="20.35" customHeight="1">
      <c r="A2006" s="6">
        <f>(FLOOR(B2006,1)-6)*4+FLOOR(((B2006-FLOOR(B2006,1))/0.15),1)</f>
        <v>25</v>
      </c>
      <c r="B2006" t="s" s="7">
        <v>109</v>
      </c>
      <c r="C2006" s="6">
        <v>199.3213225</v>
      </c>
      <c r="D2006" s="6">
        <v>6.234928434</v>
      </c>
      <c r="E2006" s="6">
        <v>0</v>
      </c>
      <c r="F2006" s="6">
        <v>0</v>
      </c>
      <c r="G2006" s="6">
        <v>0.031431908</v>
      </c>
      <c r="H2006" s="6">
        <v>0</v>
      </c>
      <c r="I2006" s="6">
        <v>0</v>
      </c>
      <c r="J2006" s="6">
        <v>0</v>
      </c>
      <c r="K2006" s="6">
        <v>12.808288171</v>
      </c>
      <c r="L2006" s="6">
        <v>8.365216899</v>
      </c>
      <c r="M2006" s="6">
        <v>12.15870276</v>
      </c>
      <c r="N2006" s="6">
        <v>103.7874882</v>
      </c>
      <c r="O2006" s="6">
        <v>61.85604881</v>
      </c>
      <c r="P2006" s="6">
        <v>17.28364325</v>
      </c>
    </row>
    <row r="2007" ht="20.35" customHeight="1">
      <c r="A2007" s="6">
        <f>(FLOOR(B2007,1)-6)*4+FLOOR(((B2007-FLOOR(B2007,1))/0.15),1)</f>
        <v>25</v>
      </c>
      <c r="B2007" t="s" s="7">
        <v>109</v>
      </c>
      <c r="C2007" s="6">
        <v>289.9219237</v>
      </c>
      <c r="D2007" s="6">
        <v>3.117464217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11.643898337</v>
      </c>
      <c r="L2007" s="6">
        <v>2.788405633</v>
      </c>
      <c r="M2007" s="6">
        <v>34.44965782</v>
      </c>
      <c r="N2007" s="6">
        <v>155.6812324</v>
      </c>
      <c r="O2007" s="6">
        <v>97.00153109</v>
      </c>
      <c r="P2007" s="6">
        <v>7.68161922</v>
      </c>
    </row>
    <row r="2008" ht="20.35" customHeight="1">
      <c r="A2008" s="6">
        <f>(FLOOR(B2008,1)-6)*4+FLOOR(((B2008-FLOOR(B2008,1))/0.15),1)</f>
        <v>25</v>
      </c>
      <c r="B2008" t="s" s="7">
        <v>109</v>
      </c>
      <c r="C2008" s="6">
        <v>79.72852901</v>
      </c>
      <c r="D2008" s="6">
        <v>9.352392650000001</v>
      </c>
      <c r="E2008" s="6">
        <v>8.04324705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17.465847506</v>
      </c>
      <c r="L2008" s="6">
        <v>2.788405633</v>
      </c>
      <c r="M2008" s="6">
        <v>4.05290092</v>
      </c>
      <c r="N2008" s="6">
        <v>46.70436971</v>
      </c>
      <c r="O2008" s="6">
        <v>21.08728937</v>
      </c>
      <c r="P2008" s="6">
        <v>3.84080961</v>
      </c>
    </row>
    <row r="2009" ht="20.35" customHeight="1">
      <c r="A2009" s="6">
        <f>(FLOOR(B2009,1)-6)*4+FLOOR(((B2009-FLOOR(B2009,1))/0.15),1)</f>
        <v>25</v>
      </c>
      <c r="B2009" t="s" s="7">
        <v>109</v>
      </c>
      <c r="C2009" s="6">
        <v>337.0342363</v>
      </c>
      <c r="D2009" s="6">
        <v>12.469856867</v>
      </c>
      <c r="E2009" s="6">
        <v>10.7243294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26.780966175</v>
      </c>
      <c r="L2009" s="6">
        <v>5.576811266</v>
      </c>
      <c r="M2009" s="6">
        <v>22.29095506</v>
      </c>
      <c r="N2009" s="6">
        <v>155.6812324</v>
      </c>
      <c r="O2009" s="6">
        <v>129.3353748</v>
      </c>
      <c r="P2009" s="6">
        <v>19.20404805</v>
      </c>
    </row>
    <row r="2010" ht="20.35" customHeight="1">
      <c r="A2010" s="6">
        <f>(FLOOR(B2010,1)-6)*4+FLOOR(((B2010-FLOOR(B2010,1))/0.15),1)</f>
        <v>25</v>
      </c>
      <c r="B2010" t="s" s="7">
        <v>109</v>
      </c>
      <c r="C2010" s="6">
        <v>179.3891903</v>
      </c>
      <c r="D2010" s="6">
        <v>6.234928434</v>
      </c>
      <c r="E2010" s="6">
        <v>6.702705875</v>
      </c>
      <c r="F2010" s="6">
        <v>0.39210629</v>
      </c>
      <c r="G2010" s="6">
        <v>0</v>
      </c>
      <c r="H2010" s="6">
        <v>0</v>
      </c>
      <c r="I2010" s="6">
        <v>0</v>
      </c>
      <c r="J2010" s="6">
        <v>0</v>
      </c>
      <c r="K2010" s="6">
        <v>9.31511867</v>
      </c>
      <c r="L2010" s="6">
        <v>5.576811266</v>
      </c>
      <c r="M2010" s="6">
        <v>16.21160368</v>
      </c>
      <c r="N2010" s="6">
        <v>106.3821754</v>
      </c>
      <c r="O2010" s="6">
        <v>61.85604881</v>
      </c>
      <c r="P2010" s="6">
        <v>7.68161922</v>
      </c>
    </row>
    <row r="2011" ht="20.35" customHeight="1">
      <c r="A2011" s="6">
        <f>(FLOOR(B2011,1)-6)*4+FLOOR(((B2011-FLOOR(B2011,1))/0.15),1)</f>
        <v>25</v>
      </c>
      <c r="B2011" t="s" s="7">
        <v>109</v>
      </c>
      <c r="C2011" s="6">
        <v>150.3969979</v>
      </c>
      <c r="D2011" s="6">
        <v>6.234928433</v>
      </c>
      <c r="E2011" s="6">
        <v>1.340541175</v>
      </c>
      <c r="F2011" s="6">
        <v>2.744744033</v>
      </c>
      <c r="G2011" s="6">
        <v>0</v>
      </c>
      <c r="H2011" s="6">
        <v>0</v>
      </c>
      <c r="I2011" s="6">
        <v>0</v>
      </c>
      <c r="J2011" s="6">
        <v>0</v>
      </c>
      <c r="K2011" s="6">
        <v>11.643898337</v>
      </c>
      <c r="L2011" s="6">
        <v>5.576811266</v>
      </c>
      <c r="M2011" s="6">
        <v>16.21160368</v>
      </c>
      <c r="N2011" s="6">
        <v>49.29905691</v>
      </c>
      <c r="O2011" s="6">
        <v>66.07350667999999</v>
      </c>
      <c r="P2011" s="6">
        <v>13.44283364</v>
      </c>
    </row>
    <row r="2012" ht="20.35" customHeight="1">
      <c r="A2012" s="6">
        <f>(FLOOR(B2012,1)-6)*4+FLOOR(((B2012-FLOOR(B2012,1))/0.15),1)</f>
        <v>25</v>
      </c>
      <c r="B2012" t="s" s="7">
        <v>109</v>
      </c>
      <c r="C2012" s="6">
        <v>248.2456471</v>
      </c>
      <c r="D2012" s="6">
        <v>3.117464217</v>
      </c>
      <c r="E2012" s="6">
        <v>1.340541175</v>
      </c>
      <c r="F2012" s="6">
        <v>0.39210629</v>
      </c>
      <c r="G2012" s="6">
        <v>0</v>
      </c>
      <c r="H2012" s="6">
        <v>0</v>
      </c>
      <c r="I2012" s="6">
        <v>0</v>
      </c>
      <c r="J2012" s="6">
        <v>0</v>
      </c>
      <c r="K2012" s="6">
        <v>9.315118669</v>
      </c>
      <c r="L2012" s="6">
        <v>2.788405633</v>
      </c>
      <c r="M2012" s="6">
        <v>18.23805414</v>
      </c>
      <c r="N2012" s="6">
        <v>129.7343603</v>
      </c>
      <c r="O2012" s="6">
        <v>95.5957118</v>
      </c>
      <c r="P2012" s="6">
        <v>7.68161922</v>
      </c>
    </row>
    <row r="2013" ht="20.35" customHeight="1">
      <c r="A2013" s="6">
        <f>(FLOOR(B2013,1)-6)*4+FLOOR(((B2013-FLOOR(B2013,1))/0.15),1)</f>
        <v>25</v>
      </c>
      <c r="B2013" t="s" s="7">
        <v>109</v>
      </c>
      <c r="C2013" s="6">
        <v>39.8642645</v>
      </c>
      <c r="D2013" s="6">
        <v>3.117464217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4.657559335</v>
      </c>
      <c r="L2013" s="6">
        <v>2.788405633</v>
      </c>
      <c r="M2013" s="6">
        <v>2.02645046</v>
      </c>
      <c r="N2013" s="6">
        <v>20.75749765</v>
      </c>
      <c r="O2013" s="6">
        <v>9.840735038</v>
      </c>
      <c r="P2013" s="6">
        <v>3.84080961</v>
      </c>
    </row>
    <row r="2014" ht="20.35" customHeight="1">
      <c r="A2014" s="6">
        <f>(FLOOR(B2014,1)-6)*4+FLOOR(((B2014-FLOOR(B2014,1))/0.15),1)</f>
        <v>25</v>
      </c>
      <c r="B2014" t="s" s="7">
        <v>109</v>
      </c>
      <c r="C2014" s="6">
        <v>0</v>
      </c>
      <c r="D2014" s="6">
        <v>15.587321087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5.623277164</v>
      </c>
      <c r="P2014" s="6">
        <v>1.920404805</v>
      </c>
    </row>
    <row r="2015" ht="20.35" customHeight="1">
      <c r="A2015" s="6">
        <f>(FLOOR(B2015,1)-6)*4+FLOOR(((B2015-FLOOR(B2015,1))/0.15),1)</f>
        <v>25</v>
      </c>
      <c r="B2015" t="s" s="7">
        <v>109</v>
      </c>
      <c r="C2015" s="6">
        <v>168.5171181</v>
      </c>
      <c r="D2015" s="6">
        <v>9.352392650000001</v>
      </c>
      <c r="E2015" s="6">
        <v>8.04324705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22.123406841</v>
      </c>
      <c r="L2015" s="6">
        <v>5.576811266</v>
      </c>
      <c r="M2015" s="6">
        <v>10.1322523</v>
      </c>
      <c r="N2015" s="6">
        <v>70.05655456</v>
      </c>
      <c r="O2015" s="6">
        <v>56.23277164</v>
      </c>
      <c r="P2015" s="6">
        <v>17.28364325</v>
      </c>
    </row>
    <row r="2016" ht="20.35" customHeight="1">
      <c r="A2016" s="6">
        <f>(FLOOR(B2016,1)-6)*4+FLOOR(((B2016-FLOOR(B2016,1))/0.15),1)</f>
        <v>25</v>
      </c>
      <c r="B2016" t="s" s="7">
        <v>109</v>
      </c>
      <c r="C2016" s="6">
        <v>192.0732744</v>
      </c>
      <c r="D2016" s="6">
        <v>3.117464217</v>
      </c>
      <c r="E2016" s="6">
        <v>1.340541175</v>
      </c>
      <c r="F2016" s="6">
        <v>0.39210629</v>
      </c>
      <c r="G2016" s="6">
        <v>0</v>
      </c>
      <c r="H2016" s="6">
        <v>0</v>
      </c>
      <c r="I2016" s="6">
        <v>0</v>
      </c>
      <c r="J2016" s="6">
        <v>0</v>
      </c>
      <c r="K2016" s="6">
        <v>6.986339002</v>
      </c>
      <c r="L2016" s="6">
        <v>0</v>
      </c>
      <c r="M2016" s="6">
        <v>4.05290092</v>
      </c>
      <c r="N2016" s="6">
        <v>111.5715499</v>
      </c>
      <c r="O2016" s="6">
        <v>71.69678385</v>
      </c>
      <c r="P2016" s="6">
        <v>13.44283364</v>
      </c>
    </row>
    <row r="2017" ht="20.35" customHeight="1">
      <c r="A2017" s="6">
        <f>(FLOOR(B2017,1)-6)*4+FLOOR(((B2017-FLOOR(B2017,1))/0.15),1)</f>
        <v>25</v>
      </c>
      <c r="B2017" t="s" s="7">
        <v>109</v>
      </c>
      <c r="C2017" s="6">
        <v>240.997599</v>
      </c>
      <c r="D2017" s="6">
        <v>215.10503097</v>
      </c>
      <c r="E2017" s="6">
        <v>10.7243294</v>
      </c>
      <c r="F2017" s="6">
        <v>0</v>
      </c>
      <c r="G2017" s="6">
        <v>0</v>
      </c>
      <c r="H2017" s="6">
        <v>0.136544856</v>
      </c>
      <c r="I2017" s="6">
        <v>0</v>
      </c>
      <c r="J2017" s="6">
        <v>0</v>
      </c>
      <c r="K2017" s="6">
        <v>23.287796673</v>
      </c>
      <c r="L2017" s="6">
        <v>2.788405633</v>
      </c>
      <c r="M2017" s="6">
        <v>32.42320736</v>
      </c>
      <c r="N2017" s="6">
        <v>67.46186735000001</v>
      </c>
      <c r="O2017" s="6">
        <v>102.6248083</v>
      </c>
      <c r="P2017" s="6">
        <v>144.0303604</v>
      </c>
    </row>
    <row r="2018" ht="20.35" customHeight="1">
      <c r="A2018" s="6">
        <f>(FLOOR(B2018,1)-6)*4+FLOOR(((B2018-FLOOR(B2018,1))/0.15),1)</f>
        <v>25</v>
      </c>
      <c r="B2018" t="s" s="7">
        <v>109</v>
      </c>
      <c r="C2018" s="6">
        <v>193.8852864</v>
      </c>
      <c r="D2018" s="6">
        <v>6.234928434</v>
      </c>
      <c r="E2018" s="6">
        <v>8.04324705</v>
      </c>
      <c r="F2018" s="6">
        <v>0.39210629</v>
      </c>
      <c r="G2018" s="6">
        <v>0</v>
      </c>
      <c r="H2018" s="6">
        <v>0</v>
      </c>
      <c r="I2018" s="6">
        <v>0</v>
      </c>
      <c r="J2018" s="6">
        <v>0</v>
      </c>
      <c r="K2018" s="6">
        <v>6.986339002</v>
      </c>
      <c r="L2018" s="6">
        <v>0</v>
      </c>
      <c r="M2018" s="6">
        <v>16.21160368</v>
      </c>
      <c r="N2018" s="6">
        <v>67.46186735000001</v>
      </c>
      <c r="O2018" s="6">
        <v>46.39203661</v>
      </c>
      <c r="P2018" s="6">
        <v>82.57740662</v>
      </c>
    </row>
    <row r="2019" ht="20.35" customHeight="1">
      <c r="A2019" s="6">
        <f>(FLOOR(B2019,1)-6)*4+FLOOR(((B2019-FLOOR(B2019,1))/0.15),1)</f>
        <v>26</v>
      </c>
      <c r="B2019" t="s" s="7">
        <v>110</v>
      </c>
      <c r="C2019" s="6">
        <v>0</v>
      </c>
      <c r="D2019" s="6">
        <v>6.234928434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2.02645046</v>
      </c>
      <c r="N2019" s="6">
        <v>0</v>
      </c>
      <c r="O2019" s="6">
        <v>1.405819291</v>
      </c>
      <c r="P2019" s="6">
        <v>0</v>
      </c>
    </row>
    <row r="2020" ht="20.35" customHeight="1">
      <c r="A2020" s="6">
        <f>(FLOOR(B2020,1)-6)*4+FLOOR(((B2020-FLOOR(B2020,1))/0.15),1)</f>
        <v>26</v>
      </c>
      <c r="B2020" t="s" s="7">
        <v>110</v>
      </c>
      <c r="C2020" s="6">
        <v>404.0786811</v>
      </c>
      <c r="D2020" s="6">
        <v>18.7047853</v>
      </c>
      <c r="E2020" s="6">
        <v>1.340541175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10.479508504</v>
      </c>
      <c r="L2020" s="6">
        <v>16.7304338</v>
      </c>
      <c r="M2020" s="6">
        <v>34.44965782</v>
      </c>
      <c r="N2020" s="6">
        <v>215.3590381</v>
      </c>
      <c r="O2020" s="6">
        <v>156.0459413</v>
      </c>
      <c r="P2020" s="6">
        <v>7.68161922</v>
      </c>
    </row>
    <row r="2021" ht="20.35" customHeight="1">
      <c r="A2021" s="6">
        <f>(FLOOR(B2021,1)-6)*4+FLOOR(((B2021-FLOOR(B2021,1))/0.15),1)</f>
        <v>26</v>
      </c>
      <c r="B2021" t="s" s="7">
        <v>110</v>
      </c>
      <c r="C2021" s="6">
        <v>19.93213225</v>
      </c>
      <c r="D2021" s="6">
        <v>9.352392650000001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3.493169501</v>
      </c>
      <c r="L2021" s="6">
        <v>8.365216899</v>
      </c>
      <c r="M2021" s="6">
        <v>2.02645046</v>
      </c>
      <c r="N2021" s="6">
        <v>5.189374412</v>
      </c>
      <c r="O2021" s="6">
        <v>7.029096456</v>
      </c>
      <c r="P2021" s="6">
        <v>0</v>
      </c>
    </row>
    <row r="2022" ht="20.35" customHeight="1">
      <c r="A2022" s="6">
        <f>(FLOOR(B2022,1)-6)*4+FLOOR(((B2022-FLOOR(B2022,1))/0.15),1)</f>
        <v>26</v>
      </c>
      <c r="B2022" t="s" s="7">
        <v>110</v>
      </c>
      <c r="C2022" s="6">
        <v>199.3213225</v>
      </c>
      <c r="D2022" s="6">
        <v>9.352392651000001</v>
      </c>
      <c r="E2022" s="6">
        <v>1.340541175</v>
      </c>
      <c r="F2022" s="6">
        <v>0.784212581</v>
      </c>
      <c r="G2022" s="6">
        <v>0.031431908</v>
      </c>
      <c r="H2022" s="6">
        <v>0</v>
      </c>
      <c r="I2022" s="6">
        <v>0</v>
      </c>
      <c r="J2022" s="6">
        <v>0</v>
      </c>
      <c r="K2022" s="6">
        <v>8.150728835999999</v>
      </c>
      <c r="L2022" s="6">
        <v>5.576811266</v>
      </c>
      <c r="M2022" s="6">
        <v>0</v>
      </c>
      <c r="N2022" s="6">
        <v>111.5715499</v>
      </c>
      <c r="O2022" s="6">
        <v>81.53751889</v>
      </c>
      <c r="P2022" s="6">
        <v>13.44283364</v>
      </c>
    </row>
    <row r="2023" ht="20.35" customHeight="1">
      <c r="A2023" s="6">
        <f>(FLOOR(B2023,1)-6)*4+FLOOR(((B2023-FLOOR(B2023,1))/0.15),1)</f>
        <v>26</v>
      </c>
      <c r="B2023" t="s" s="7">
        <v>110</v>
      </c>
      <c r="C2023" s="6">
        <v>154.0210219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2.328779667</v>
      </c>
      <c r="L2023" s="6">
        <v>2.788405633</v>
      </c>
      <c r="M2023" s="6">
        <v>8.105801841</v>
      </c>
      <c r="N2023" s="6">
        <v>70.05655456</v>
      </c>
      <c r="O2023" s="6">
        <v>66.07350667999999</v>
      </c>
      <c r="P2023" s="6">
        <v>7.68161922</v>
      </c>
    </row>
    <row r="2024" ht="20.35" customHeight="1">
      <c r="A2024" s="6">
        <f>(FLOOR(B2024,1)-6)*4+FLOOR(((B2024-FLOOR(B2024,1))/0.15),1)</f>
        <v>26</v>
      </c>
      <c r="B2024" t="s" s="7">
        <v>110</v>
      </c>
      <c r="C2024" s="6">
        <v>391.3945969</v>
      </c>
      <c r="D2024" s="6">
        <v>18.704785297</v>
      </c>
      <c r="E2024" s="6">
        <v>1.340541175</v>
      </c>
      <c r="F2024" s="6">
        <v>0.39210629</v>
      </c>
      <c r="G2024" s="6">
        <v>0</v>
      </c>
      <c r="H2024" s="6">
        <v>0</v>
      </c>
      <c r="I2024" s="6">
        <v>0</v>
      </c>
      <c r="J2024" s="6">
        <v>0</v>
      </c>
      <c r="K2024" s="6">
        <v>29.109745846</v>
      </c>
      <c r="L2024" s="6">
        <v>11.15362253</v>
      </c>
      <c r="M2024" s="6">
        <v>20.2645046</v>
      </c>
      <c r="N2024" s="6">
        <v>176.43873</v>
      </c>
      <c r="O2024" s="6">
        <v>156.0459413</v>
      </c>
      <c r="P2024" s="6">
        <v>11.52242883</v>
      </c>
    </row>
    <row r="2025" ht="20.35" customHeight="1">
      <c r="A2025" s="6">
        <f>(FLOOR(B2025,1)-6)*4+FLOOR(((B2025-FLOOR(B2025,1))/0.15),1)</f>
        <v>26</v>
      </c>
      <c r="B2025" t="s" s="7">
        <v>110</v>
      </c>
      <c r="C2025" s="6">
        <v>155.833034</v>
      </c>
      <c r="D2025" s="6">
        <v>15.587321083</v>
      </c>
      <c r="E2025" s="6">
        <v>1.340541175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10.479508503</v>
      </c>
      <c r="L2025" s="6">
        <v>13.94202817</v>
      </c>
      <c r="M2025" s="6">
        <v>8.105801841</v>
      </c>
      <c r="N2025" s="6">
        <v>54.48843132</v>
      </c>
      <c r="O2025" s="6">
        <v>67.47932597</v>
      </c>
      <c r="P2025" s="6">
        <v>9.602024026</v>
      </c>
    </row>
    <row r="2026" ht="20.35" customHeight="1">
      <c r="A2026" s="6">
        <f>(FLOOR(B2026,1)-6)*4+FLOOR(((B2026-FLOOR(B2026,1))/0.15),1)</f>
        <v>26</v>
      </c>
      <c r="B2026" t="s" s="7">
        <v>110</v>
      </c>
      <c r="C2026" s="6">
        <v>88.78858912</v>
      </c>
      <c r="D2026" s="6">
        <v>3.117464217</v>
      </c>
      <c r="E2026" s="6">
        <v>0</v>
      </c>
      <c r="F2026" s="6">
        <v>0</v>
      </c>
      <c r="G2026" s="6">
        <v>0.031431908</v>
      </c>
      <c r="H2026" s="6">
        <v>0</v>
      </c>
      <c r="I2026" s="6">
        <v>0</v>
      </c>
      <c r="J2026" s="6">
        <v>0</v>
      </c>
      <c r="K2026" s="6">
        <v>12.808288171</v>
      </c>
      <c r="L2026" s="6">
        <v>5.576811266</v>
      </c>
      <c r="M2026" s="6">
        <v>4.05290092</v>
      </c>
      <c r="N2026" s="6">
        <v>38.92030809</v>
      </c>
      <c r="O2026" s="6">
        <v>28.11638582</v>
      </c>
      <c r="P2026" s="6">
        <v>1.920404805</v>
      </c>
    </row>
    <row r="2027" ht="20.35" customHeight="1">
      <c r="A2027" s="6">
        <f>(FLOOR(B2027,1)-6)*4+FLOOR(((B2027-FLOOR(B2027,1))/0.15),1)</f>
        <v>26</v>
      </c>
      <c r="B2027" t="s" s="7">
        <v>110</v>
      </c>
      <c r="C2027" s="6">
        <v>163.0810821</v>
      </c>
      <c r="D2027" s="6">
        <v>3.117464217</v>
      </c>
      <c r="E2027" s="6">
        <v>5.3621647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11.643898337</v>
      </c>
      <c r="L2027" s="6">
        <v>2.788405633</v>
      </c>
      <c r="M2027" s="6">
        <v>4.05290092</v>
      </c>
      <c r="N2027" s="6">
        <v>59.67780573</v>
      </c>
      <c r="O2027" s="6">
        <v>68.88514527</v>
      </c>
      <c r="P2027" s="6">
        <v>19.20404805</v>
      </c>
    </row>
    <row r="2028" ht="20.35" customHeight="1">
      <c r="A2028" s="6">
        <f>(FLOOR(B2028,1)-6)*4+FLOOR(((B2028-FLOOR(B2028,1))/0.15),1)</f>
        <v>26</v>
      </c>
      <c r="B2028" t="s" s="7">
        <v>110</v>
      </c>
      <c r="C2028" s="6">
        <v>175.7651662</v>
      </c>
      <c r="D2028" s="6">
        <v>12.469856867</v>
      </c>
      <c r="E2028" s="6">
        <v>0</v>
      </c>
      <c r="F2028" s="6">
        <v>0.39210629</v>
      </c>
      <c r="G2028" s="6">
        <v>0</v>
      </c>
      <c r="H2028" s="6">
        <v>0</v>
      </c>
      <c r="I2028" s="6">
        <v>0</v>
      </c>
      <c r="J2028" s="6">
        <v>0</v>
      </c>
      <c r="K2028" s="6">
        <v>17.465847508</v>
      </c>
      <c r="L2028" s="6">
        <v>5.576811266</v>
      </c>
      <c r="M2028" s="6">
        <v>22.29095506</v>
      </c>
      <c r="N2028" s="6">
        <v>46.70436971</v>
      </c>
      <c r="O2028" s="6">
        <v>67.47932597</v>
      </c>
      <c r="P2028" s="6">
        <v>15.36323844</v>
      </c>
    </row>
    <row r="2029" ht="20.35" customHeight="1">
      <c r="A2029" s="6">
        <f>(FLOOR(B2029,1)-6)*4+FLOOR(((B2029-FLOOR(B2029,1))/0.15),1)</f>
        <v>26</v>
      </c>
      <c r="B2029" t="s" s="7">
        <v>110</v>
      </c>
      <c r="C2029" s="6">
        <v>315.290092</v>
      </c>
      <c r="D2029" s="6">
        <v>15.587321083</v>
      </c>
      <c r="E2029" s="6">
        <v>0</v>
      </c>
      <c r="F2029" s="6">
        <v>0.39210629</v>
      </c>
      <c r="G2029" s="6">
        <v>0.031431908</v>
      </c>
      <c r="H2029" s="6">
        <v>0</v>
      </c>
      <c r="I2029" s="6">
        <v>0</v>
      </c>
      <c r="J2029" s="6">
        <v>0</v>
      </c>
      <c r="K2029" s="6">
        <v>13.972678004</v>
      </c>
      <c r="L2029" s="6">
        <v>0</v>
      </c>
      <c r="M2029" s="6">
        <v>28.37030644</v>
      </c>
      <c r="N2029" s="6">
        <v>181.6281044</v>
      </c>
      <c r="O2029" s="6">
        <v>109.6539047</v>
      </c>
      <c r="P2029" s="6">
        <v>13.44283364</v>
      </c>
    </row>
    <row r="2030" ht="20.35" customHeight="1">
      <c r="A2030" s="6">
        <f>(FLOOR(B2030,1)-6)*4+FLOOR(((B2030-FLOOR(B2030,1))/0.15),1)</f>
        <v>26</v>
      </c>
      <c r="B2030" t="s" s="7">
        <v>110</v>
      </c>
      <c r="C2030" s="6">
        <v>144.9609618</v>
      </c>
      <c r="D2030" s="6">
        <v>28.057177953</v>
      </c>
      <c r="E2030" s="6">
        <v>1.340541175</v>
      </c>
      <c r="F2030" s="6">
        <v>0</v>
      </c>
      <c r="G2030" s="6">
        <v>0.031431908</v>
      </c>
      <c r="H2030" s="6">
        <v>0.273089711</v>
      </c>
      <c r="I2030" s="6">
        <v>0</v>
      </c>
      <c r="J2030" s="6">
        <v>0</v>
      </c>
      <c r="K2030" s="6">
        <v>12.808288172</v>
      </c>
      <c r="L2030" s="6">
        <v>0</v>
      </c>
      <c r="M2030" s="6">
        <v>18.23805414</v>
      </c>
      <c r="N2030" s="6">
        <v>59.67780573</v>
      </c>
      <c r="O2030" s="6">
        <v>60.45022952</v>
      </c>
      <c r="P2030" s="6">
        <v>13.44283364</v>
      </c>
    </row>
    <row r="2031" ht="20.35" customHeight="1">
      <c r="A2031" s="6">
        <f>(FLOOR(B2031,1)-6)*4+FLOOR(((B2031-FLOOR(B2031,1))/0.15),1)</f>
        <v>26</v>
      </c>
      <c r="B2031" t="s" s="7">
        <v>110</v>
      </c>
      <c r="C2031" s="6">
        <v>195.6972985</v>
      </c>
      <c r="D2031" s="6">
        <v>9.352392651000001</v>
      </c>
      <c r="E2031" s="6">
        <v>0</v>
      </c>
      <c r="F2031" s="6">
        <v>0.39210629</v>
      </c>
      <c r="G2031" s="6">
        <v>0</v>
      </c>
      <c r="H2031" s="6">
        <v>0</v>
      </c>
      <c r="I2031" s="6">
        <v>0</v>
      </c>
      <c r="J2031" s="6">
        <v>0</v>
      </c>
      <c r="K2031" s="6">
        <v>25.616576344</v>
      </c>
      <c r="L2031" s="6">
        <v>11.15362253</v>
      </c>
      <c r="M2031" s="6">
        <v>24.31740552</v>
      </c>
      <c r="N2031" s="6">
        <v>67.46186735000001</v>
      </c>
      <c r="O2031" s="6">
        <v>61.85604881</v>
      </c>
      <c r="P2031" s="6">
        <v>7.68161922</v>
      </c>
    </row>
    <row r="2032" ht="20.35" customHeight="1">
      <c r="A2032" s="6">
        <f>(FLOOR(B2032,1)-6)*4+FLOOR(((B2032-FLOOR(B2032,1))/0.15),1)</f>
        <v>26</v>
      </c>
      <c r="B2032" t="s" s="7">
        <v>110</v>
      </c>
      <c r="C2032" s="6">
        <v>168.5171181</v>
      </c>
      <c r="D2032" s="6">
        <v>15.587321087</v>
      </c>
      <c r="E2032" s="6">
        <v>2.68108235</v>
      </c>
      <c r="F2032" s="6">
        <v>0</v>
      </c>
      <c r="G2032" s="6">
        <v>0.062863815</v>
      </c>
      <c r="H2032" s="6">
        <v>0</v>
      </c>
      <c r="I2032" s="6">
        <v>0</v>
      </c>
      <c r="J2032" s="6">
        <v>0</v>
      </c>
      <c r="K2032" s="6">
        <v>8.150728835999999</v>
      </c>
      <c r="L2032" s="6">
        <v>2.788405633</v>
      </c>
      <c r="M2032" s="6">
        <v>18.23805414</v>
      </c>
      <c r="N2032" s="6">
        <v>67.46186735000001</v>
      </c>
      <c r="O2032" s="6">
        <v>71.69678385</v>
      </c>
      <c r="P2032" s="6">
        <v>15.36323844</v>
      </c>
    </row>
    <row r="2033" ht="20.35" customHeight="1">
      <c r="A2033" s="6">
        <f>(FLOOR(B2033,1)-6)*4+FLOOR(((B2033-FLOOR(B2033,1))/0.15),1)</f>
        <v>26</v>
      </c>
      <c r="B2033" t="s" s="7">
        <v>110</v>
      </c>
      <c r="C2033" s="6">
        <v>184.8252263</v>
      </c>
      <c r="D2033" s="6">
        <v>9.352392651000001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20.95901701</v>
      </c>
      <c r="L2033" s="6">
        <v>11.15362253</v>
      </c>
      <c r="M2033" s="6">
        <v>16.21160368</v>
      </c>
      <c r="N2033" s="6">
        <v>46.70436971</v>
      </c>
      <c r="O2033" s="6">
        <v>77.32006101</v>
      </c>
      <c r="P2033" s="6">
        <v>3.84080961</v>
      </c>
    </row>
    <row r="2034" ht="20.35" customHeight="1">
      <c r="A2034" s="6">
        <f>(FLOOR(B2034,1)-6)*4+FLOOR(((B2034-FLOOR(B2034,1))/0.15),1)</f>
        <v>26</v>
      </c>
      <c r="B2034" t="s" s="7">
        <v>110</v>
      </c>
      <c r="C2034" s="6">
        <v>121.4048055</v>
      </c>
      <c r="D2034" s="6">
        <v>9.352392651000001</v>
      </c>
      <c r="E2034" s="6">
        <v>6.702705875</v>
      </c>
      <c r="F2034" s="6">
        <v>0.39210629</v>
      </c>
      <c r="G2034" s="6">
        <v>0.062863815</v>
      </c>
      <c r="H2034" s="6">
        <v>0</v>
      </c>
      <c r="I2034" s="6">
        <v>0</v>
      </c>
      <c r="J2034" s="6">
        <v>0</v>
      </c>
      <c r="K2034" s="6">
        <v>9.315118669</v>
      </c>
      <c r="L2034" s="6">
        <v>2.788405633</v>
      </c>
      <c r="M2034" s="6">
        <v>10.1322523</v>
      </c>
      <c r="N2034" s="6">
        <v>72.65124176</v>
      </c>
      <c r="O2034" s="6">
        <v>47.7978559</v>
      </c>
      <c r="P2034" s="6">
        <v>3.84080961</v>
      </c>
    </row>
    <row r="2035" ht="20.35" customHeight="1">
      <c r="A2035" s="6">
        <f>(FLOOR(B2035,1)-6)*4+FLOOR(((B2035-FLOOR(B2035,1))/0.15),1)</f>
        <v>26</v>
      </c>
      <c r="B2035" t="s" s="7">
        <v>110</v>
      </c>
      <c r="C2035" s="6">
        <v>164.8930941</v>
      </c>
      <c r="D2035" s="6">
        <v>12.469856866</v>
      </c>
      <c r="E2035" s="6">
        <v>0</v>
      </c>
      <c r="F2035" s="6">
        <v>0.39210629</v>
      </c>
      <c r="G2035" s="6">
        <v>0</v>
      </c>
      <c r="H2035" s="6">
        <v>0</v>
      </c>
      <c r="I2035" s="6">
        <v>0</v>
      </c>
      <c r="J2035" s="6">
        <v>0</v>
      </c>
      <c r="K2035" s="6">
        <v>18.630237338</v>
      </c>
      <c r="L2035" s="6">
        <v>16.7304338</v>
      </c>
      <c r="M2035" s="6">
        <v>4.05290092</v>
      </c>
      <c r="N2035" s="6">
        <v>44.1096825</v>
      </c>
      <c r="O2035" s="6">
        <v>74.50842243</v>
      </c>
      <c r="P2035" s="6">
        <v>3.84080961</v>
      </c>
    </row>
    <row r="2036" ht="20.35" customHeight="1">
      <c r="A2036" s="6">
        <f>(FLOOR(B2036,1)-6)*4+FLOOR(((B2036-FLOOR(B2036,1))/0.15),1)</f>
        <v>26</v>
      </c>
      <c r="B2036" t="s" s="7">
        <v>110</v>
      </c>
      <c r="C2036" s="6">
        <v>183.0132143</v>
      </c>
      <c r="D2036" s="6">
        <v>21.822249517</v>
      </c>
      <c r="E2036" s="6">
        <v>1.340541175</v>
      </c>
      <c r="F2036" s="6">
        <v>0</v>
      </c>
      <c r="G2036" s="6">
        <v>0</v>
      </c>
      <c r="H2036" s="6">
        <v>0</v>
      </c>
      <c r="I2036" s="6">
        <v>0</v>
      </c>
      <c r="J2036" s="6">
        <v>0</v>
      </c>
      <c r="K2036" s="6">
        <v>16.301457675</v>
      </c>
      <c r="L2036" s="6">
        <v>2.788405633</v>
      </c>
      <c r="M2036" s="6">
        <v>20.2645046</v>
      </c>
      <c r="N2036" s="6">
        <v>88.219365</v>
      </c>
      <c r="O2036" s="6">
        <v>63.2618681</v>
      </c>
      <c r="P2036" s="6">
        <v>9.602024026</v>
      </c>
    </row>
    <row r="2037" ht="20.35" customHeight="1">
      <c r="A2037" s="6">
        <f>(FLOOR(B2037,1)-6)*4+FLOOR(((B2037-FLOOR(B2037,1))/0.15),1)</f>
        <v>26</v>
      </c>
      <c r="B2037" t="s" s="7">
        <v>110</v>
      </c>
      <c r="C2037" s="6">
        <v>208.3813826</v>
      </c>
      <c r="D2037" s="6">
        <v>12.469856866</v>
      </c>
      <c r="E2037" s="6">
        <v>2.68108235</v>
      </c>
      <c r="F2037" s="6">
        <v>0.39210629</v>
      </c>
      <c r="G2037" s="6">
        <v>0</v>
      </c>
      <c r="H2037" s="6">
        <v>0</v>
      </c>
      <c r="I2037" s="6">
        <v>0</v>
      </c>
      <c r="J2037" s="6">
        <v>0</v>
      </c>
      <c r="K2037" s="6">
        <v>13.972678004</v>
      </c>
      <c r="L2037" s="6">
        <v>13.94202817</v>
      </c>
      <c r="M2037" s="6">
        <v>18.23805414</v>
      </c>
      <c r="N2037" s="6">
        <v>64.86718015</v>
      </c>
      <c r="O2037" s="6">
        <v>87.16079605</v>
      </c>
      <c r="P2037" s="6">
        <v>17.28364325</v>
      </c>
    </row>
    <row r="2038" ht="20.35" customHeight="1">
      <c r="A2038" s="6">
        <f>(FLOOR(B2038,1)-6)*4+FLOOR(((B2038-FLOOR(B2038,1))/0.15),1)</f>
        <v>26</v>
      </c>
      <c r="B2038" t="s" s="7">
        <v>110</v>
      </c>
      <c r="C2038" s="6">
        <v>41.67627653</v>
      </c>
      <c r="D2038" s="6">
        <v>52.996891687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1.164389834</v>
      </c>
      <c r="L2038" s="6">
        <v>0</v>
      </c>
      <c r="M2038" s="6">
        <v>12.15870276</v>
      </c>
      <c r="N2038" s="6">
        <v>44.1096825</v>
      </c>
      <c r="O2038" s="6">
        <v>7.029096456</v>
      </c>
      <c r="P2038" s="6">
        <v>21.12445286</v>
      </c>
    </row>
    <row r="2039" ht="20.35" customHeight="1">
      <c r="A2039" s="6">
        <f>(FLOOR(B2039,1)-6)*4+FLOOR(((B2039-FLOOR(B2039,1))/0.15),1)</f>
        <v>26</v>
      </c>
      <c r="B2039" t="s" s="7">
        <v>110</v>
      </c>
      <c r="C2039" s="6">
        <v>121.4048055</v>
      </c>
      <c r="D2039" s="6">
        <v>12.469856867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5.821949169</v>
      </c>
      <c r="L2039" s="6">
        <v>2.788405633</v>
      </c>
      <c r="M2039" s="6">
        <v>2.02645046</v>
      </c>
      <c r="N2039" s="6">
        <v>83.02999059</v>
      </c>
      <c r="O2039" s="6">
        <v>43.58039802</v>
      </c>
      <c r="P2039" s="6">
        <v>1.920404805</v>
      </c>
    </row>
    <row r="2040" ht="20.35" customHeight="1">
      <c r="A2040" s="6">
        <f>(FLOOR(B2040,1)-6)*4+FLOOR(((B2040-FLOOR(B2040,1))/0.15),1)</f>
        <v>26</v>
      </c>
      <c r="B2040" t="s" s="7">
        <v>111</v>
      </c>
      <c r="C2040" s="6">
        <v>447.5669696</v>
      </c>
      <c r="D2040" s="6">
        <v>6.234928434</v>
      </c>
      <c r="E2040" s="6">
        <v>6.702705875</v>
      </c>
      <c r="F2040" s="6">
        <v>0</v>
      </c>
      <c r="G2040" s="6">
        <v>0.031431908</v>
      </c>
      <c r="H2040" s="6">
        <v>0</v>
      </c>
      <c r="I2040" s="6">
        <v>0</v>
      </c>
      <c r="J2040" s="6">
        <v>0</v>
      </c>
      <c r="K2040" s="6">
        <v>10.479508503</v>
      </c>
      <c r="L2040" s="6">
        <v>19.51883943</v>
      </c>
      <c r="M2040" s="6">
        <v>30.3967569</v>
      </c>
      <c r="N2040" s="6">
        <v>241.3059101</v>
      </c>
      <c r="O2040" s="6">
        <v>164.4808571</v>
      </c>
      <c r="P2040" s="6">
        <v>26.88566727</v>
      </c>
    </row>
    <row r="2041" ht="20.35" customHeight="1">
      <c r="A2041" s="6">
        <f>(FLOOR(B2041,1)-6)*4+FLOOR(((B2041-FLOOR(B2041,1))/0.15),1)</f>
        <v>26</v>
      </c>
      <c r="B2041" t="s" s="7">
        <v>111</v>
      </c>
      <c r="C2041" s="6">
        <v>195.6972985</v>
      </c>
      <c r="D2041" s="6">
        <v>3.117464217</v>
      </c>
      <c r="E2041" s="6">
        <v>5.3621647</v>
      </c>
      <c r="F2041" s="6">
        <v>0</v>
      </c>
      <c r="G2041" s="6">
        <v>0.031431908</v>
      </c>
      <c r="H2041" s="6">
        <v>0</v>
      </c>
      <c r="I2041" s="6">
        <v>0</v>
      </c>
      <c r="J2041" s="6">
        <v>0</v>
      </c>
      <c r="K2041" s="6">
        <v>9.31511867</v>
      </c>
      <c r="L2041" s="6">
        <v>33.4608676</v>
      </c>
      <c r="M2041" s="6">
        <v>8.105801841</v>
      </c>
      <c r="N2041" s="6">
        <v>101.192801</v>
      </c>
      <c r="O2041" s="6">
        <v>67.47932597</v>
      </c>
      <c r="P2041" s="6">
        <v>5.761214415</v>
      </c>
    </row>
    <row r="2042" ht="20.35" customHeight="1">
      <c r="A2042" s="6">
        <f>(FLOOR(B2042,1)-6)*4+FLOOR(((B2042-FLOOR(B2042,1))/0.15),1)</f>
        <v>26</v>
      </c>
      <c r="B2042" t="s" s="7">
        <v>111</v>
      </c>
      <c r="C2042" s="6">
        <v>86.9765771</v>
      </c>
      <c r="D2042" s="6">
        <v>28.057177946</v>
      </c>
      <c r="E2042" s="6">
        <v>4.021623525</v>
      </c>
      <c r="F2042" s="6">
        <v>0.784212581</v>
      </c>
      <c r="G2042" s="6">
        <v>0</v>
      </c>
      <c r="H2042" s="6">
        <v>0</v>
      </c>
      <c r="I2042" s="6">
        <v>0</v>
      </c>
      <c r="J2042" s="6">
        <v>0</v>
      </c>
      <c r="K2042" s="6">
        <v>5.821949169</v>
      </c>
      <c r="L2042" s="6">
        <v>8.365216899</v>
      </c>
      <c r="M2042" s="6">
        <v>20.2645046</v>
      </c>
      <c r="N2042" s="6">
        <v>36.32562088</v>
      </c>
      <c r="O2042" s="6">
        <v>30.9280244</v>
      </c>
      <c r="P2042" s="6">
        <v>15.36323844</v>
      </c>
    </row>
    <row r="2043" ht="20.35" customHeight="1">
      <c r="A2043" s="6">
        <f>(FLOOR(B2043,1)-6)*4+FLOOR(((B2043-FLOOR(B2043,1))/0.15),1)</f>
        <v>26</v>
      </c>
      <c r="B2043" t="s" s="7">
        <v>111</v>
      </c>
      <c r="C2043" s="6">
        <v>101.4726733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62.87705102</v>
      </c>
      <c r="L2043" s="6">
        <v>0</v>
      </c>
      <c r="M2043" s="6">
        <v>0</v>
      </c>
      <c r="N2043" s="6">
        <v>0</v>
      </c>
      <c r="O2043" s="6">
        <v>0</v>
      </c>
      <c r="P2043" s="6">
        <v>3.84080961</v>
      </c>
    </row>
    <row r="2044" ht="20.35" customHeight="1">
      <c r="A2044" s="6">
        <f>(FLOOR(B2044,1)-6)*4+FLOOR(((B2044-FLOOR(B2044,1))/0.15),1)</f>
        <v>26</v>
      </c>
      <c r="B2044" t="s" s="7">
        <v>111</v>
      </c>
      <c r="C2044" s="6">
        <v>175.7651662</v>
      </c>
      <c r="D2044" s="6">
        <v>9.352392650000001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4.657559334</v>
      </c>
      <c r="L2044" s="6">
        <v>0</v>
      </c>
      <c r="M2044" s="6">
        <v>6.079351381</v>
      </c>
      <c r="N2044" s="6">
        <v>93.40873941</v>
      </c>
      <c r="O2044" s="6">
        <v>73.10260314</v>
      </c>
      <c r="P2044" s="6">
        <v>9.602024026</v>
      </c>
    </row>
    <row r="2045" ht="20.35" customHeight="1">
      <c r="A2045" s="6">
        <f>(FLOOR(B2045,1)-6)*4+FLOOR(((B2045-FLOOR(B2045,1))/0.15),1)</f>
        <v>26</v>
      </c>
      <c r="B2045" t="s" s="7">
        <v>111</v>
      </c>
      <c r="C2045" s="6">
        <v>39.8642645</v>
      </c>
      <c r="D2045" s="6">
        <v>3.117464217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7.784061618</v>
      </c>
      <c r="O2045" s="6">
        <v>28.11638582</v>
      </c>
      <c r="P2045" s="6">
        <v>0</v>
      </c>
    </row>
    <row r="2046" ht="20.35" customHeight="1">
      <c r="A2046" s="6">
        <f>(FLOOR(B2046,1)-6)*4+FLOOR(((B2046-FLOOR(B2046,1))/0.15),1)</f>
        <v>26</v>
      </c>
      <c r="B2046" t="s" s="7">
        <v>111</v>
      </c>
      <c r="C2046" s="6">
        <v>188.4492504</v>
      </c>
      <c r="D2046" s="6">
        <v>18.7047853</v>
      </c>
      <c r="E2046" s="6">
        <v>5.3621647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9.31511867</v>
      </c>
      <c r="L2046" s="6">
        <v>8.365216899</v>
      </c>
      <c r="M2046" s="6">
        <v>18.23805414</v>
      </c>
      <c r="N2046" s="6">
        <v>106.3821754</v>
      </c>
      <c r="O2046" s="6">
        <v>64.66768739</v>
      </c>
      <c r="P2046" s="6">
        <v>13.44283364</v>
      </c>
    </row>
    <row r="2047" ht="20.35" customHeight="1">
      <c r="A2047" s="6">
        <f>(FLOOR(B2047,1)-6)*4+FLOOR(((B2047-FLOOR(B2047,1))/0.15),1)</f>
        <v>26</v>
      </c>
      <c r="B2047" t="s" s="7">
        <v>111</v>
      </c>
      <c r="C2047" s="6">
        <v>121.4048055</v>
      </c>
      <c r="D2047" s="6">
        <v>12.46985687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18.63023734</v>
      </c>
      <c r="L2047" s="6">
        <v>2.788405633</v>
      </c>
      <c r="M2047" s="6">
        <v>14.18515322</v>
      </c>
      <c r="N2047" s="6">
        <v>59.67780573</v>
      </c>
      <c r="O2047" s="6">
        <v>30.9280244</v>
      </c>
      <c r="P2047" s="6">
        <v>3.84080961</v>
      </c>
    </row>
    <row r="2048" ht="20.35" customHeight="1">
      <c r="A2048" s="6">
        <f>(FLOOR(B2048,1)-6)*4+FLOOR(((B2048-FLOOR(B2048,1))/0.15),1)</f>
        <v>26</v>
      </c>
      <c r="B2048" t="s" s="7">
        <v>111</v>
      </c>
      <c r="C2048" s="6">
        <v>166.7051061</v>
      </c>
      <c r="D2048" s="6">
        <v>18.704785304</v>
      </c>
      <c r="E2048" s="6">
        <v>1.340541175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12.808288171</v>
      </c>
      <c r="L2048" s="6">
        <v>2.788405633</v>
      </c>
      <c r="M2048" s="6">
        <v>16.21160368</v>
      </c>
      <c r="N2048" s="6">
        <v>83.02999059</v>
      </c>
      <c r="O2048" s="6">
        <v>53.42113306</v>
      </c>
      <c r="P2048" s="6">
        <v>17.28364325</v>
      </c>
    </row>
    <row r="2049" ht="20.35" customHeight="1">
      <c r="A2049" s="6">
        <f>(FLOOR(B2049,1)-6)*4+FLOOR(((B2049-FLOOR(B2049,1))/0.15),1)</f>
        <v>26</v>
      </c>
      <c r="B2049" t="s" s="7">
        <v>111</v>
      </c>
      <c r="C2049" s="6">
        <v>183.0132143</v>
      </c>
      <c r="D2049" s="6">
        <v>49.87942746</v>
      </c>
      <c r="E2049" s="6">
        <v>12.06487058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9.31511867</v>
      </c>
      <c r="L2049" s="6">
        <v>0</v>
      </c>
      <c r="M2049" s="6">
        <v>10.1322523</v>
      </c>
      <c r="N2049" s="6">
        <v>129.7343603</v>
      </c>
      <c r="O2049" s="6">
        <v>87.16079605</v>
      </c>
      <c r="P2049" s="6">
        <v>1.920404805</v>
      </c>
    </row>
    <row r="2050" ht="20.35" customHeight="1">
      <c r="A2050" s="6">
        <f>(FLOOR(B2050,1)-6)*4+FLOOR(((B2050-FLOOR(B2050,1))/0.15),1)</f>
        <v>26</v>
      </c>
      <c r="B2050" t="s" s="7">
        <v>111</v>
      </c>
      <c r="C2050" s="6">
        <v>264.5537553</v>
      </c>
      <c r="D2050" s="6">
        <v>6.234928433</v>
      </c>
      <c r="E2050" s="6">
        <v>14.74595293</v>
      </c>
      <c r="F2050" s="6">
        <v>0.39210629</v>
      </c>
      <c r="G2050" s="6">
        <v>0</v>
      </c>
      <c r="H2050" s="6">
        <v>0</v>
      </c>
      <c r="I2050" s="6">
        <v>0</v>
      </c>
      <c r="J2050" s="6">
        <v>0</v>
      </c>
      <c r="K2050" s="6">
        <v>4.657559334</v>
      </c>
      <c r="L2050" s="6">
        <v>19.51883943</v>
      </c>
      <c r="M2050" s="6">
        <v>18.23805414</v>
      </c>
      <c r="N2050" s="6">
        <v>114.1662371</v>
      </c>
      <c r="O2050" s="6">
        <v>126.5237362</v>
      </c>
      <c r="P2050" s="6">
        <v>11.52242883</v>
      </c>
    </row>
    <row r="2051" ht="20.35" customHeight="1">
      <c r="A2051" s="6">
        <f>(FLOOR(B2051,1)-6)*4+FLOOR(((B2051-FLOOR(B2051,1))/0.15),1)</f>
        <v>26</v>
      </c>
      <c r="B2051" t="s" s="7">
        <v>111</v>
      </c>
      <c r="C2051" s="6">
        <v>179.3891903</v>
      </c>
      <c r="D2051" s="6">
        <v>18.7047853</v>
      </c>
      <c r="E2051" s="6">
        <v>8.04324705</v>
      </c>
      <c r="F2051" s="6">
        <v>0.39210629</v>
      </c>
      <c r="G2051" s="6">
        <v>0</v>
      </c>
      <c r="H2051" s="6">
        <v>0</v>
      </c>
      <c r="I2051" s="6">
        <v>0</v>
      </c>
      <c r="J2051" s="6">
        <v>0</v>
      </c>
      <c r="K2051" s="6">
        <v>8.150728836000001</v>
      </c>
      <c r="L2051" s="6">
        <v>5.576811266</v>
      </c>
      <c r="M2051" s="6">
        <v>24.31740552</v>
      </c>
      <c r="N2051" s="6">
        <v>93.40873941</v>
      </c>
      <c r="O2051" s="6">
        <v>73.10260314</v>
      </c>
      <c r="P2051" s="6">
        <v>5.761214415</v>
      </c>
    </row>
    <row r="2052" ht="20.35" customHeight="1">
      <c r="A2052" s="6">
        <f>(FLOOR(B2052,1)-6)*4+FLOOR(((B2052-FLOOR(B2052,1))/0.15),1)</f>
        <v>26</v>
      </c>
      <c r="B2052" t="s" s="7">
        <v>111</v>
      </c>
      <c r="C2052" s="6">
        <v>266.3657674</v>
      </c>
      <c r="D2052" s="6">
        <v>18.7047853</v>
      </c>
      <c r="E2052" s="6">
        <v>1.340541175</v>
      </c>
      <c r="F2052" s="6">
        <v>0.39210629</v>
      </c>
      <c r="G2052" s="6">
        <v>0</v>
      </c>
      <c r="H2052" s="6">
        <v>0</v>
      </c>
      <c r="I2052" s="6">
        <v>0</v>
      </c>
      <c r="J2052" s="6">
        <v>0</v>
      </c>
      <c r="K2052" s="6">
        <v>11.643898337</v>
      </c>
      <c r="L2052" s="6">
        <v>25.0956507</v>
      </c>
      <c r="M2052" s="6">
        <v>18.23805414</v>
      </c>
      <c r="N2052" s="6">
        <v>145.3024835</v>
      </c>
      <c r="O2052" s="6">
        <v>91.37825392000001</v>
      </c>
      <c r="P2052" s="6">
        <v>11.52242883</v>
      </c>
    </row>
    <row r="2053" ht="20.35" customHeight="1">
      <c r="A2053" s="6">
        <f>(FLOOR(B2053,1)-6)*4+FLOOR(((B2053-FLOOR(B2053,1))/0.15),1)</f>
        <v>26</v>
      </c>
      <c r="B2053" t="s" s="7">
        <v>111</v>
      </c>
      <c r="C2053" s="6">
        <v>184.8252263</v>
      </c>
      <c r="D2053" s="6">
        <v>18.704785304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9.31511867</v>
      </c>
      <c r="L2053" s="6">
        <v>8.365216899</v>
      </c>
      <c r="M2053" s="6">
        <v>34.44965782</v>
      </c>
      <c r="N2053" s="6">
        <v>62.27249294</v>
      </c>
      <c r="O2053" s="6">
        <v>66.07350667999999</v>
      </c>
      <c r="P2053" s="6">
        <v>17.28364325</v>
      </c>
    </row>
    <row r="2054" ht="20.35" customHeight="1">
      <c r="A2054" s="6">
        <f>(FLOOR(B2054,1)-6)*4+FLOOR(((B2054-FLOOR(B2054,1))/0.15),1)</f>
        <v>26</v>
      </c>
      <c r="B2054" t="s" s="7">
        <v>111</v>
      </c>
      <c r="C2054" s="6">
        <v>188.4492504</v>
      </c>
      <c r="D2054" s="6">
        <v>9.352392650000001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11.643898338</v>
      </c>
      <c r="L2054" s="6">
        <v>2.788405633</v>
      </c>
      <c r="M2054" s="6">
        <v>10.1322523</v>
      </c>
      <c r="N2054" s="6">
        <v>77.84061618</v>
      </c>
      <c r="O2054" s="6">
        <v>82.94333818</v>
      </c>
      <c r="P2054" s="6">
        <v>3.84080961</v>
      </c>
    </row>
    <row r="2055" ht="20.35" customHeight="1">
      <c r="A2055" s="6">
        <f>(FLOOR(B2055,1)-6)*4+FLOOR(((B2055-FLOOR(B2055,1))/0.15),1)</f>
        <v>26</v>
      </c>
      <c r="B2055" t="s" s="7">
        <v>111</v>
      </c>
      <c r="C2055" s="6">
        <v>358.7783805</v>
      </c>
      <c r="D2055" s="6">
        <v>18.7047853</v>
      </c>
      <c r="E2055" s="6">
        <v>8.04324705</v>
      </c>
      <c r="F2055" s="6">
        <v>0</v>
      </c>
      <c r="G2055" s="6">
        <v>0</v>
      </c>
      <c r="H2055" s="6">
        <v>0.136544856</v>
      </c>
      <c r="I2055" s="6">
        <v>0</v>
      </c>
      <c r="J2055" s="6">
        <v>0</v>
      </c>
      <c r="K2055" s="6">
        <v>16.301457672</v>
      </c>
      <c r="L2055" s="6">
        <v>8.365216899</v>
      </c>
      <c r="M2055" s="6">
        <v>46.60836059</v>
      </c>
      <c r="N2055" s="6">
        <v>166.0599812</v>
      </c>
      <c r="O2055" s="6">
        <v>134.9586519</v>
      </c>
      <c r="P2055" s="6">
        <v>21.12445286</v>
      </c>
    </row>
    <row r="2056" ht="20.35" customHeight="1">
      <c r="A2056" s="6">
        <f>(FLOOR(B2056,1)-6)*4+FLOOR(((B2056-FLOOR(B2056,1))/0.15),1)</f>
        <v>26</v>
      </c>
      <c r="B2056" t="s" s="7">
        <v>111</v>
      </c>
      <c r="C2056" s="6">
        <v>115.9687695</v>
      </c>
      <c r="D2056" s="6">
        <v>9.352392650000001</v>
      </c>
      <c r="E2056" s="6">
        <v>0</v>
      </c>
      <c r="F2056" s="6">
        <v>1.176318871</v>
      </c>
      <c r="G2056" s="6">
        <v>0</v>
      </c>
      <c r="H2056" s="6">
        <v>0</v>
      </c>
      <c r="I2056" s="6">
        <v>0</v>
      </c>
      <c r="J2056" s="6">
        <v>0</v>
      </c>
      <c r="K2056" s="6">
        <v>17.465847506</v>
      </c>
      <c r="L2056" s="6">
        <v>0</v>
      </c>
      <c r="M2056" s="6">
        <v>8.105801841</v>
      </c>
      <c r="N2056" s="6">
        <v>38.92030809</v>
      </c>
      <c r="O2056" s="6">
        <v>46.39203661</v>
      </c>
      <c r="P2056" s="6">
        <v>5.761214415</v>
      </c>
    </row>
    <row r="2057" ht="20.35" customHeight="1">
      <c r="A2057" s="6">
        <f>(FLOOR(B2057,1)-6)*4+FLOOR(((B2057-FLOOR(B2057,1))/0.15),1)</f>
        <v>26</v>
      </c>
      <c r="B2057" t="s" s="7">
        <v>111</v>
      </c>
      <c r="C2057" s="6">
        <v>65.23243282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6.986339002999999</v>
      </c>
      <c r="L2057" s="6">
        <v>0</v>
      </c>
      <c r="M2057" s="6">
        <v>12.15870276</v>
      </c>
      <c r="N2057" s="6">
        <v>23.35218485</v>
      </c>
      <c r="O2057" s="6">
        <v>19.68147008</v>
      </c>
      <c r="P2057" s="6">
        <v>1.920404805</v>
      </c>
    </row>
    <row r="2058" ht="20.35" customHeight="1">
      <c r="A2058" s="6">
        <f>(FLOOR(B2058,1)-6)*4+FLOOR(((B2058-FLOOR(B2058,1))/0.15),1)</f>
        <v>26</v>
      </c>
      <c r="B2058" t="s" s="7">
        <v>111</v>
      </c>
      <c r="C2058" s="6">
        <v>342.4702723</v>
      </c>
      <c r="D2058" s="6">
        <v>12.469856867</v>
      </c>
      <c r="E2058" s="6">
        <v>8.04324705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16.301457672</v>
      </c>
      <c r="L2058" s="6">
        <v>0</v>
      </c>
      <c r="M2058" s="6">
        <v>16.21160368</v>
      </c>
      <c r="N2058" s="6">
        <v>142.7077963</v>
      </c>
      <c r="O2058" s="6">
        <v>73.10260314</v>
      </c>
      <c r="P2058" s="6">
        <v>134.4283364</v>
      </c>
    </row>
    <row r="2059" ht="20.35" customHeight="1">
      <c r="A2059" s="6">
        <f>(FLOOR(B2059,1)-6)*4+FLOOR(((B2059-FLOOR(B2059,1))/0.15),1)</f>
        <v>26</v>
      </c>
      <c r="B2059" t="s" s="7">
        <v>111</v>
      </c>
      <c r="C2059" s="6">
        <v>242.8096111</v>
      </c>
      <c r="D2059" s="6">
        <v>12.469856867</v>
      </c>
      <c r="E2059" s="6">
        <v>2.68108235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20.959017006</v>
      </c>
      <c r="L2059" s="6">
        <v>0</v>
      </c>
      <c r="M2059" s="6">
        <v>16.21160368</v>
      </c>
      <c r="N2059" s="6">
        <v>93.40873941</v>
      </c>
      <c r="O2059" s="6">
        <v>102.6248083</v>
      </c>
      <c r="P2059" s="6">
        <v>9.602024026</v>
      </c>
    </row>
    <row r="2060" ht="20.35" customHeight="1">
      <c r="A2060" s="6">
        <f>(FLOOR(B2060,1)-6)*4+FLOOR(((B2060-FLOOR(B2060,1))/0.15),1)</f>
        <v>26</v>
      </c>
      <c r="B2060" t="s" s="7">
        <v>111</v>
      </c>
      <c r="C2060" s="6">
        <v>333.4102122</v>
      </c>
      <c r="D2060" s="6">
        <v>3.117464217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9.31511867</v>
      </c>
      <c r="L2060" s="6">
        <v>0</v>
      </c>
      <c r="M2060" s="6">
        <v>6.079351381</v>
      </c>
      <c r="N2060" s="6">
        <v>72.65124176</v>
      </c>
      <c r="O2060" s="6">
        <v>12.65237362</v>
      </c>
      <c r="P2060" s="6">
        <v>263.0954583</v>
      </c>
    </row>
    <row r="2061" ht="20.35" customHeight="1">
      <c r="A2061" s="6">
        <f>(FLOOR(B2061,1)-6)*4+FLOOR(((B2061-FLOOR(B2061,1))/0.15),1)</f>
        <v>26</v>
      </c>
      <c r="B2061" t="s" s="7">
        <v>112</v>
      </c>
      <c r="C2061" s="6">
        <v>0</v>
      </c>
      <c r="D2061" s="6">
        <v>12.469856867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2.788405633</v>
      </c>
      <c r="M2061" s="6">
        <v>0</v>
      </c>
      <c r="N2061" s="6">
        <v>2.594687206</v>
      </c>
      <c r="O2061" s="6">
        <v>1.405819291</v>
      </c>
      <c r="P2061" s="6">
        <v>1.920404805</v>
      </c>
    </row>
    <row r="2062" ht="20.35" customHeight="1">
      <c r="A2062" s="6">
        <f>(FLOOR(B2062,1)-6)*4+FLOOR(((B2062-FLOOR(B2062,1))/0.15),1)</f>
        <v>26</v>
      </c>
      <c r="B2062" t="s" s="7">
        <v>112</v>
      </c>
      <c r="C2062" s="6">
        <v>0</v>
      </c>
      <c r="D2062" s="6">
        <v>15.587321083</v>
      </c>
      <c r="E2062" s="6">
        <v>1.340541175</v>
      </c>
      <c r="F2062" s="6">
        <v>0.39210629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10.37874882</v>
      </c>
      <c r="O2062" s="6">
        <v>2.811638582</v>
      </c>
      <c r="P2062" s="6">
        <v>1.920404805</v>
      </c>
    </row>
    <row r="2063" ht="20.35" customHeight="1">
      <c r="A2063" s="6">
        <f>(FLOOR(B2063,1)-6)*4+FLOOR(((B2063-FLOOR(B2063,1))/0.15),1)</f>
        <v>26</v>
      </c>
      <c r="B2063" t="s" s="7">
        <v>112</v>
      </c>
      <c r="C2063" s="6">
        <v>92.41261317</v>
      </c>
      <c r="D2063" s="6">
        <v>6.234928433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5.821949169</v>
      </c>
      <c r="L2063" s="6">
        <v>0</v>
      </c>
      <c r="M2063" s="6">
        <v>14.18515322</v>
      </c>
      <c r="N2063" s="6">
        <v>46.70436971</v>
      </c>
      <c r="O2063" s="6">
        <v>25.30474724</v>
      </c>
      <c r="P2063" s="6">
        <v>9.602024026</v>
      </c>
    </row>
    <row r="2064" ht="20.35" customHeight="1">
      <c r="A2064" s="6">
        <f>(FLOOR(B2064,1)-6)*4+FLOOR(((B2064-FLOOR(B2064,1))/0.15),1)</f>
        <v>26</v>
      </c>
      <c r="B2064" t="s" s="7">
        <v>112</v>
      </c>
      <c r="C2064" s="6">
        <v>213.8174187</v>
      </c>
      <c r="D2064" s="6">
        <v>9.352392650000001</v>
      </c>
      <c r="E2064" s="6">
        <v>10.7243294</v>
      </c>
      <c r="F2064" s="6">
        <v>1.568425162</v>
      </c>
      <c r="G2064" s="6">
        <v>0.157159538</v>
      </c>
      <c r="H2064" s="6">
        <v>0</v>
      </c>
      <c r="I2064" s="6">
        <v>0</v>
      </c>
      <c r="J2064" s="6">
        <v>0</v>
      </c>
      <c r="K2064" s="6">
        <v>3.493169501</v>
      </c>
      <c r="L2064" s="6">
        <v>2.788405633</v>
      </c>
      <c r="M2064" s="6">
        <v>30.3967569</v>
      </c>
      <c r="N2064" s="6">
        <v>147.8971707</v>
      </c>
      <c r="O2064" s="6">
        <v>81.53751889</v>
      </c>
      <c r="P2064" s="6">
        <v>7.68161922</v>
      </c>
    </row>
    <row r="2065" ht="20.35" customHeight="1">
      <c r="A2065" s="6">
        <f>(FLOOR(B2065,1)-6)*4+FLOOR(((B2065-FLOOR(B2065,1))/0.15),1)</f>
        <v>26</v>
      </c>
      <c r="B2065" t="s" s="7">
        <v>112</v>
      </c>
      <c r="C2065" s="6">
        <v>440.3189216</v>
      </c>
      <c r="D2065" s="6">
        <v>40.52703482</v>
      </c>
      <c r="E2065" s="6">
        <v>10.7243294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10.479508504</v>
      </c>
      <c r="L2065" s="6">
        <v>8.365216899</v>
      </c>
      <c r="M2065" s="6">
        <v>60.79351381</v>
      </c>
      <c r="N2065" s="6">
        <v>215.3590381</v>
      </c>
      <c r="O2065" s="6">
        <v>163.0750378</v>
      </c>
      <c r="P2065" s="6">
        <v>44.16931052</v>
      </c>
    </row>
    <row r="2066" ht="20.35" customHeight="1">
      <c r="A2066" s="6">
        <f>(FLOOR(B2066,1)-6)*4+FLOOR(((B2066-FLOOR(B2066,1))/0.15),1)</f>
        <v>26</v>
      </c>
      <c r="B2066" t="s" s="7">
        <v>112</v>
      </c>
      <c r="C2066" s="6">
        <v>231.9375389</v>
      </c>
      <c r="D2066" s="6">
        <v>6.234928434</v>
      </c>
      <c r="E2066" s="6">
        <v>12.06487058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13.972678001</v>
      </c>
      <c r="L2066" s="6">
        <v>2.788405633</v>
      </c>
      <c r="M2066" s="6">
        <v>22.29095506</v>
      </c>
      <c r="N2066" s="6">
        <v>124.5449859</v>
      </c>
      <c r="O2066" s="6">
        <v>92.78407321</v>
      </c>
      <c r="P2066" s="6">
        <v>1.920404805</v>
      </c>
    </row>
    <row r="2067" ht="20.35" customHeight="1">
      <c r="A2067" s="6">
        <f>(FLOOR(B2067,1)-6)*4+FLOOR(((B2067-FLOOR(B2067,1))/0.15),1)</f>
        <v>26</v>
      </c>
      <c r="B2067" t="s" s="7">
        <v>112</v>
      </c>
      <c r="C2067" s="6">
        <v>5.436036069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2.594687206</v>
      </c>
      <c r="O2067" s="6">
        <v>0</v>
      </c>
      <c r="P2067" s="6">
        <v>3.84080961</v>
      </c>
    </row>
    <row r="2068" ht="20.35" customHeight="1">
      <c r="A2068" s="6">
        <f>(FLOOR(B2068,1)-6)*4+FLOOR(((B2068-FLOOR(B2068,1))/0.15),1)</f>
        <v>26</v>
      </c>
      <c r="B2068" t="s" s="7">
        <v>112</v>
      </c>
      <c r="C2068" s="6">
        <v>16.30810821</v>
      </c>
      <c r="D2068" s="6">
        <v>24.93971373</v>
      </c>
      <c r="E2068" s="6">
        <v>9.383788225</v>
      </c>
      <c r="F2068" s="6">
        <v>2.744744033</v>
      </c>
      <c r="G2068" s="6">
        <v>0.031431908</v>
      </c>
      <c r="H2068" s="6">
        <v>0</v>
      </c>
      <c r="I2068" s="6">
        <v>0</v>
      </c>
      <c r="J2068" s="6">
        <v>0</v>
      </c>
      <c r="K2068" s="6">
        <v>2.328779667</v>
      </c>
      <c r="L2068" s="6">
        <v>0</v>
      </c>
      <c r="M2068" s="6">
        <v>2.02645046</v>
      </c>
      <c r="N2068" s="6">
        <v>44.1096825</v>
      </c>
      <c r="O2068" s="6">
        <v>9.840735038</v>
      </c>
      <c r="P2068" s="6">
        <v>9.602024026</v>
      </c>
    </row>
    <row r="2069" ht="20.35" customHeight="1">
      <c r="A2069" s="6">
        <f>(FLOOR(B2069,1)-6)*4+FLOOR(((B2069-FLOOR(B2069,1))/0.15),1)</f>
        <v>26</v>
      </c>
      <c r="B2069" t="s" s="7">
        <v>112</v>
      </c>
      <c r="C2069" s="6">
        <v>197.5093105</v>
      </c>
      <c r="D2069" s="6">
        <v>6.234928434</v>
      </c>
      <c r="E2069" s="6">
        <v>6.702705875</v>
      </c>
      <c r="F2069" s="6">
        <v>0.39210629</v>
      </c>
      <c r="G2069" s="6">
        <v>0</v>
      </c>
      <c r="H2069" s="6">
        <v>0.136544856</v>
      </c>
      <c r="I2069" s="6">
        <v>0</v>
      </c>
      <c r="J2069" s="6">
        <v>0</v>
      </c>
      <c r="K2069" s="6">
        <v>17.465847502</v>
      </c>
      <c r="L2069" s="6">
        <v>11.15362253</v>
      </c>
      <c r="M2069" s="6">
        <v>32.42320736</v>
      </c>
      <c r="N2069" s="6">
        <v>70.05655456</v>
      </c>
      <c r="O2069" s="6">
        <v>59.04441023</v>
      </c>
      <c r="P2069" s="6">
        <v>26.88566727</v>
      </c>
    </row>
    <row r="2070" ht="20.35" customHeight="1">
      <c r="A2070" s="6">
        <f>(FLOOR(B2070,1)-6)*4+FLOOR(((B2070-FLOOR(B2070,1))/0.15),1)</f>
        <v>26</v>
      </c>
      <c r="B2070" t="s" s="7">
        <v>112</v>
      </c>
      <c r="C2070" s="6">
        <v>1.812012023</v>
      </c>
      <c r="D2070" s="6">
        <v>12.469856867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0</v>
      </c>
      <c r="M2070" s="6">
        <v>4.05290092</v>
      </c>
      <c r="N2070" s="6">
        <v>2.594687206</v>
      </c>
      <c r="O2070" s="6">
        <v>1.405819291</v>
      </c>
      <c r="P2070" s="6">
        <v>1.920404805</v>
      </c>
    </row>
    <row r="2071" ht="20.35" customHeight="1">
      <c r="A2071" s="6">
        <f>(FLOOR(B2071,1)-6)*4+FLOOR(((B2071-FLOOR(B2071,1))/0.15),1)</f>
        <v>26</v>
      </c>
      <c r="B2071" t="s" s="7">
        <v>112</v>
      </c>
      <c r="C2071" s="6">
        <v>213.8174187</v>
      </c>
      <c r="D2071" s="6">
        <v>34.292106383</v>
      </c>
      <c r="E2071" s="6">
        <v>0</v>
      </c>
      <c r="F2071" s="6">
        <v>0.784212581</v>
      </c>
      <c r="G2071" s="6">
        <v>0</v>
      </c>
      <c r="H2071" s="6">
        <v>0</v>
      </c>
      <c r="I2071" s="6">
        <v>0</v>
      </c>
      <c r="J2071" s="6">
        <v>0</v>
      </c>
      <c r="K2071" s="6">
        <v>5.821949168</v>
      </c>
      <c r="L2071" s="6">
        <v>16.7304338</v>
      </c>
      <c r="M2071" s="6">
        <v>24.31740552</v>
      </c>
      <c r="N2071" s="6">
        <v>101.192801</v>
      </c>
      <c r="O2071" s="6">
        <v>92.78407321</v>
      </c>
      <c r="P2071" s="6">
        <v>5.761214415</v>
      </c>
    </row>
    <row r="2072" ht="20.35" customHeight="1">
      <c r="A2072" s="6">
        <f>(FLOOR(B2072,1)-6)*4+FLOOR(((B2072-FLOOR(B2072,1))/0.15),1)</f>
        <v>26</v>
      </c>
      <c r="B2072" t="s" s="7">
        <v>112</v>
      </c>
      <c r="C2072" s="6">
        <v>1.812012023</v>
      </c>
      <c r="D2072" s="6">
        <v>34.292106383</v>
      </c>
      <c r="E2072" s="6">
        <v>0</v>
      </c>
      <c r="F2072" s="6">
        <v>0.39210629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2.02645046</v>
      </c>
      <c r="N2072" s="6">
        <v>7.784061618</v>
      </c>
      <c r="O2072" s="6">
        <v>9.840735038</v>
      </c>
      <c r="P2072" s="6">
        <v>3.84080961</v>
      </c>
    </row>
    <row r="2073" ht="20.35" customHeight="1">
      <c r="A2073" s="6">
        <f>(FLOOR(B2073,1)-6)*4+FLOOR(((B2073-FLOOR(B2073,1))/0.15),1)</f>
        <v>26</v>
      </c>
      <c r="B2073" t="s" s="7">
        <v>112</v>
      </c>
      <c r="C2073" s="6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</row>
    <row r="2074" ht="20.35" customHeight="1">
      <c r="A2074" s="6">
        <f>(FLOOR(B2074,1)-6)*4+FLOOR(((B2074-FLOOR(B2074,1))/0.15),1)</f>
        <v>26</v>
      </c>
      <c r="B2074" t="s" s="7">
        <v>112</v>
      </c>
      <c r="C2074" s="6">
        <v>204.7573586</v>
      </c>
      <c r="D2074" s="6">
        <v>21.82224952</v>
      </c>
      <c r="E2074" s="6">
        <v>6.702705875</v>
      </c>
      <c r="F2074" s="6">
        <v>0</v>
      </c>
      <c r="G2074" s="6">
        <v>0.031431908</v>
      </c>
      <c r="H2074" s="6">
        <v>0</v>
      </c>
      <c r="I2074" s="6">
        <v>0</v>
      </c>
      <c r="J2074" s="6">
        <v>0</v>
      </c>
      <c r="K2074" s="6">
        <v>17.465847501</v>
      </c>
      <c r="L2074" s="6">
        <v>11.15362253</v>
      </c>
      <c r="M2074" s="6">
        <v>20.2645046</v>
      </c>
      <c r="N2074" s="6">
        <v>108.9768626</v>
      </c>
      <c r="O2074" s="6">
        <v>64.66768739</v>
      </c>
      <c r="P2074" s="6">
        <v>17.28364325</v>
      </c>
    </row>
    <row r="2075" ht="20.35" customHeight="1">
      <c r="A2075" s="6">
        <f>(FLOOR(B2075,1)-6)*4+FLOOR(((B2075-FLOOR(B2075,1))/0.15),1)</f>
        <v>26</v>
      </c>
      <c r="B2075" t="s" s="7">
        <v>112</v>
      </c>
      <c r="C2075" s="6">
        <v>181.2012023</v>
      </c>
      <c r="D2075" s="6">
        <v>15.587321083</v>
      </c>
      <c r="E2075" s="6">
        <v>5.3621647</v>
      </c>
      <c r="F2075" s="6">
        <v>1.568425162</v>
      </c>
      <c r="G2075" s="6">
        <v>0.031431908</v>
      </c>
      <c r="H2075" s="6">
        <v>0</v>
      </c>
      <c r="I2075" s="6">
        <v>0</v>
      </c>
      <c r="J2075" s="6">
        <v>0</v>
      </c>
      <c r="K2075" s="6">
        <v>13.972678001</v>
      </c>
      <c r="L2075" s="6">
        <v>8.365216899</v>
      </c>
      <c r="M2075" s="6">
        <v>26.34385598</v>
      </c>
      <c r="N2075" s="6">
        <v>103.7874882</v>
      </c>
      <c r="O2075" s="6">
        <v>54.82695235</v>
      </c>
      <c r="P2075" s="6">
        <v>13.44283364</v>
      </c>
    </row>
    <row r="2076" ht="20.35" customHeight="1">
      <c r="A2076" s="6">
        <f>(FLOOR(B2076,1)-6)*4+FLOOR(((B2076-FLOOR(B2076,1))/0.15),1)</f>
        <v>26</v>
      </c>
      <c r="B2076" t="s" s="7">
        <v>112</v>
      </c>
      <c r="C2076" s="6">
        <v>114.1567574</v>
      </c>
      <c r="D2076" s="6">
        <v>28.057177947</v>
      </c>
      <c r="E2076" s="6">
        <v>0</v>
      </c>
      <c r="F2076" s="6">
        <v>0.784212581</v>
      </c>
      <c r="G2076" s="6">
        <v>0</v>
      </c>
      <c r="H2076" s="6">
        <v>0</v>
      </c>
      <c r="I2076" s="6">
        <v>0</v>
      </c>
      <c r="J2076" s="6">
        <v>0</v>
      </c>
      <c r="K2076" s="6">
        <v>8.150728835999999</v>
      </c>
      <c r="L2076" s="6">
        <v>0</v>
      </c>
      <c r="M2076" s="6">
        <v>16.21160368</v>
      </c>
      <c r="N2076" s="6">
        <v>67.46186735000001</v>
      </c>
      <c r="O2076" s="6">
        <v>40.76875944</v>
      </c>
      <c r="P2076" s="6">
        <v>7.68161922</v>
      </c>
    </row>
    <row r="2077" ht="20.35" customHeight="1">
      <c r="A2077" s="6">
        <f>(FLOOR(B2077,1)-6)*4+FLOOR(((B2077-FLOOR(B2077,1))/0.15),1)</f>
        <v>26</v>
      </c>
      <c r="B2077" t="s" s="7">
        <v>112</v>
      </c>
      <c r="C2077" s="6">
        <v>451.1909937</v>
      </c>
      <c r="D2077" s="6">
        <v>31.17464217</v>
      </c>
      <c r="E2077" s="6">
        <v>5.3621647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25.616576337</v>
      </c>
      <c r="L2077" s="6">
        <v>13.94202817</v>
      </c>
      <c r="M2077" s="6">
        <v>34.44965782</v>
      </c>
      <c r="N2077" s="6">
        <v>173.8440428</v>
      </c>
      <c r="O2077" s="6">
        <v>201.0321586</v>
      </c>
      <c r="P2077" s="6">
        <v>17.28364325</v>
      </c>
    </row>
    <row r="2078" ht="20.35" customHeight="1">
      <c r="A2078" s="6">
        <f>(FLOOR(B2078,1)-6)*4+FLOOR(((B2078-FLOOR(B2078,1))/0.15),1)</f>
        <v>26</v>
      </c>
      <c r="B2078" t="s" s="7">
        <v>112</v>
      </c>
      <c r="C2078" s="6">
        <v>226.5015029</v>
      </c>
      <c r="D2078" s="6">
        <v>31.17464217</v>
      </c>
      <c r="E2078" s="6">
        <v>5.3621647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15.137067838</v>
      </c>
      <c r="L2078" s="6">
        <v>5.576811266</v>
      </c>
      <c r="M2078" s="6">
        <v>22.29095506</v>
      </c>
      <c r="N2078" s="6">
        <v>137.5184219</v>
      </c>
      <c r="O2078" s="6">
        <v>73.10260314</v>
      </c>
      <c r="P2078" s="6">
        <v>15.36323844</v>
      </c>
    </row>
    <row r="2079" ht="20.35" customHeight="1">
      <c r="A2079" s="6">
        <f>(FLOOR(B2079,1)-6)*4+FLOOR(((B2079-FLOOR(B2079,1))/0.15),1)</f>
        <v>26</v>
      </c>
      <c r="B2079" t="s" s="7">
        <v>112</v>
      </c>
      <c r="C2079" s="6">
        <v>199.3213225</v>
      </c>
      <c r="D2079" s="6">
        <v>9.352392650000001</v>
      </c>
      <c r="E2079" s="6">
        <v>1.340541175</v>
      </c>
      <c r="F2079" s="6">
        <v>0.39210629</v>
      </c>
      <c r="G2079" s="6">
        <v>0</v>
      </c>
      <c r="H2079" s="6">
        <v>0</v>
      </c>
      <c r="I2079" s="6">
        <v>0</v>
      </c>
      <c r="J2079" s="6">
        <v>0</v>
      </c>
      <c r="K2079" s="6">
        <v>5.821949169</v>
      </c>
      <c r="L2079" s="6">
        <v>11.15362253</v>
      </c>
      <c r="M2079" s="6">
        <v>14.18515322</v>
      </c>
      <c r="N2079" s="6">
        <v>103.7874882</v>
      </c>
      <c r="O2079" s="6">
        <v>68.88514527</v>
      </c>
      <c r="P2079" s="6">
        <v>19.20404805</v>
      </c>
    </row>
    <row r="2080" ht="20.35" customHeight="1">
      <c r="A2080" s="6">
        <f>(FLOOR(B2080,1)-6)*4+FLOOR(((B2080-FLOOR(B2080,1))/0.15),1)</f>
        <v>26</v>
      </c>
      <c r="B2080" t="s" s="7">
        <v>112</v>
      </c>
      <c r="C2080" s="6">
        <v>175.7651662</v>
      </c>
      <c r="D2080" s="6">
        <v>9.352392650000001</v>
      </c>
      <c r="E2080" s="6">
        <v>6.702705875</v>
      </c>
      <c r="F2080" s="6">
        <v>0.784212581</v>
      </c>
      <c r="G2080" s="6">
        <v>0</v>
      </c>
      <c r="H2080" s="6">
        <v>0</v>
      </c>
      <c r="I2080" s="6">
        <v>0</v>
      </c>
      <c r="J2080" s="6">
        <v>0</v>
      </c>
      <c r="K2080" s="6">
        <v>11.643898337</v>
      </c>
      <c r="L2080" s="6">
        <v>11.15362253</v>
      </c>
      <c r="M2080" s="6">
        <v>14.18515322</v>
      </c>
      <c r="N2080" s="6">
        <v>96.00342662</v>
      </c>
      <c r="O2080" s="6">
        <v>52.01531377</v>
      </c>
      <c r="P2080" s="6">
        <v>23.04485766</v>
      </c>
    </row>
    <row r="2081" ht="20.35" customHeight="1">
      <c r="A2081" s="6">
        <f>(FLOOR(B2081,1)-6)*4+FLOOR(((B2081-FLOOR(B2081,1))/0.15),1)</f>
        <v>26</v>
      </c>
      <c r="B2081" t="s" s="7">
        <v>112</v>
      </c>
      <c r="C2081" s="6">
        <v>358.7783805</v>
      </c>
      <c r="D2081" s="6">
        <v>9.352392650000001</v>
      </c>
      <c r="E2081" s="6">
        <v>10.7243294</v>
      </c>
      <c r="F2081" s="6">
        <v>0.784212581</v>
      </c>
      <c r="G2081" s="6">
        <v>0</v>
      </c>
      <c r="H2081" s="6">
        <v>0</v>
      </c>
      <c r="I2081" s="6">
        <v>0</v>
      </c>
      <c r="J2081" s="6">
        <v>0</v>
      </c>
      <c r="K2081" s="6">
        <v>11.643898337</v>
      </c>
      <c r="L2081" s="6">
        <v>8.365216899</v>
      </c>
      <c r="M2081" s="6">
        <v>26.34385598</v>
      </c>
      <c r="N2081" s="6">
        <v>108.9768626</v>
      </c>
      <c r="O2081" s="6">
        <v>129.3353748</v>
      </c>
      <c r="P2081" s="6">
        <v>97.94064505999999</v>
      </c>
    </row>
    <row r="2082" ht="20.35" customHeight="1">
      <c r="A2082" s="6">
        <f>(FLOOR(B2082,1)-6)*4+FLOOR(((B2082-FLOOR(B2082,1))/0.15),1)</f>
        <v>26</v>
      </c>
      <c r="B2082" t="s" s="7">
        <v>113</v>
      </c>
      <c r="C2082" s="6">
        <v>144.9609618</v>
      </c>
      <c r="D2082" s="6">
        <v>3.117464217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5.576811266</v>
      </c>
      <c r="M2082" s="6">
        <v>18.23805414</v>
      </c>
      <c r="N2082" s="6">
        <v>59.67780573</v>
      </c>
      <c r="O2082" s="6">
        <v>59.04441023</v>
      </c>
      <c r="P2082" s="6">
        <v>9.602024026</v>
      </c>
    </row>
    <row r="2083" ht="20.35" customHeight="1">
      <c r="A2083" s="6">
        <f>(FLOOR(B2083,1)-6)*4+FLOOR(((B2083-FLOOR(B2083,1))/0.15),1)</f>
        <v>26</v>
      </c>
      <c r="B2083" t="s" s="7">
        <v>113</v>
      </c>
      <c r="C2083" s="6">
        <v>0</v>
      </c>
      <c r="D2083" s="6">
        <v>15.587321087</v>
      </c>
      <c r="E2083" s="6">
        <v>0</v>
      </c>
      <c r="F2083" s="6">
        <v>0.39210629</v>
      </c>
      <c r="G2083" s="6">
        <v>0.062863815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10.37874882</v>
      </c>
      <c r="O2083" s="6">
        <v>2.811638582</v>
      </c>
      <c r="P2083" s="6">
        <v>3.84080961</v>
      </c>
    </row>
    <row r="2084" ht="20.35" customHeight="1">
      <c r="A2084" s="6">
        <f>(FLOOR(B2084,1)-6)*4+FLOOR(((B2084-FLOOR(B2084,1))/0.15),1)</f>
        <v>26</v>
      </c>
      <c r="B2084" t="s" s="7">
        <v>113</v>
      </c>
      <c r="C2084" s="6">
        <v>228.3135149</v>
      </c>
      <c r="D2084" s="6">
        <v>34.292106383</v>
      </c>
      <c r="E2084" s="6">
        <v>5.3621647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6.986339002</v>
      </c>
      <c r="L2084" s="6">
        <v>13.94202817</v>
      </c>
      <c r="M2084" s="6">
        <v>36.47610828</v>
      </c>
      <c r="N2084" s="6">
        <v>116.7609243</v>
      </c>
      <c r="O2084" s="6">
        <v>78.7258803</v>
      </c>
      <c r="P2084" s="6">
        <v>21.12445286</v>
      </c>
    </row>
    <row r="2085" ht="20.35" customHeight="1">
      <c r="A2085" s="6">
        <f>(FLOOR(B2085,1)-6)*4+FLOOR(((B2085-FLOOR(B2085,1))/0.15),1)</f>
        <v>26</v>
      </c>
      <c r="B2085" t="s" s="7">
        <v>113</v>
      </c>
      <c r="C2085" s="6">
        <v>259.1177193</v>
      </c>
      <c r="D2085" s="6">
        <v>21.82224952</v>
      </c>
      <c r="E2085" s="6">
        <v>0</v>
      </c>
      <c r="F2085" s="6">
        <v>0</v>
      </c>
      <c r="G2085" s="6">
        <v>0.031431908</v>
      </c>
      <c r="H2085" s="6">
        <v>0</v>
      </c>
      <c r="I2085" s="6">
        <v>0</v>
      </c>
      <c r="J2085" s="6">
        <v>0</v>
      </c>
      <c r="K2085" s="6">
        <v>5.821949168</v>
      </c>
      <c r="L2085" s="6">
        <v>2.788405633</v>
      </c>
      <c r="M2085" s="6">
        <v>22.29095506</v>
      </c>
      <c r="N2085" s="6">
        <v>160.8706068</v>
      </c>
      <c r="O2085" s="6">
        <v>92.78407321</v>
      </c>
      <c r="P2085" s="6">
        <v>11.52242883</v>
      </c>
    </row>
    <row r="2086" ht="20.35" customHeight="1">
      <c r="A2086" s="6">
        <f>(FLOOR(B2086,1)-6)*4+FLOOR(((B2086-FLOOR(B2086,1))/0.15),1)</f>
        <v>26</v>
      </c>
      <c r="B2086" t="s" s="7">
        <v>113</v>
      </c>
      <c r="C2086" s="6">
        <v>0</v>
      </c>
      <c r="D2086" s="6">
        <v>9.352392650000001</v>
      </c>
      <c r="E2086" s="6">
        <v>0</v>
      </c>
      <c r="F2086" s="6">
        <v>0.784212581</v>
      </c>
      <c r="G2086" s="6">
        <v>0.031431908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7.784061618</v>
      </c>
      <c r="O2086" s="6">
        <v>1.405819291</v>
      </c>
      <c r="P2086" s="6">
        <v>3.84080961</v>
      </c>
    </row>
    <row r="2087" ht="20.35" customHeight="1">
      <c r="A2087" s="6">
        <f>(FLOOR(B2087,1)-6)*4+FLOOR(((B2087-FLOOR(B2087,1))/0.15),1)</f>
        <v>26</v>
      </c>
      <c r="B2087" t="s" s="7">
        <v>113</v>
      </c>
      <c r="C2087" s="6">
        <v>235.561563</v>
      </c>
      <c r="D2087" s="6">
        <v>18.704785303</v>
      </c>
      <c r="E2087" s="6">
        <v>2.68108235</v>
      </c>
      <c r="F2087" s="6">
        <v>0.784212581</v>
      </c>
      <c r="G2087" s="6">
        <v>0</v>
      </c>
      <c r="H2087" s="6">
        <v>0</v>
      </c>
      <c r="I2087" s="6">
        <v>0</v>
      </c>
      <c r="J2087" s="6">
        <v>0</v>
      </c>
      <c r="K2087" s="6">
        <v>11.643898337</v>
      </c>
      <c r="L2087" s="6">
        <v>2.788405633</v>
      </c>
      <c r="M2087" s="6">
        <v>26.34385598</v>
      </c>
      <c r="N2087" s="6">
        <v>114.1662371</v>
      </c>
      <c r="O2087" s="6">
        <v>98.40735038</v>
      </c>
      <c r="P2087" s="6">
        <v>3.84080961</v>
      </c>
    </row>
    <row r="2088" ht="20.35" customHeight="1">
      <c r="A2088" s="6">
        <f>(FLOOR(B2088,1)-6)*4+FLOOR(((B2088-FLOOR(B2088,1))/0.15),1)</f>
        <v>26</v>
      </c>
      <c r="B2088" t="s" s="7">
        <v>113</v>
      </c>
      <c r="C2088" s="6">
        <v>387.7705729</v>
      </c>
      <c r="D2088" s="6">
        <v>24.939713737</v>
      </c>
      <c r="E2088" s="6">
        <v>0</v>
      </c>
      <c r="F2088" s="6">
        <v>0.784212581</v>
      </c>
      <c r="G2088" s="6">
        <v>0</v>
      </c>
      <c r="H2088" s="6">
        <v>0</v>
      </c>
      <c r="I2088" s="6">
        <v>0</v>
      </c>
      <c r="J2088" s="6">
        <v>0</v>
      </c>
      <c r="K2088" s="6">
        <v>32.602915347</v>
      </c>
      <c r="L2088" s="6">
        <v>13.94202817</v>
      </c>
      <c r="M2088" s="6">
        <v>22.29095506</v>
      </c>
      <c r="N2088" s="6">
        <v>189.412166</v>
      </c>
      <c r="O2088" s="6">
        <v>140.5819291</v>
      </c>
      <c r="P2088" s="6">
        <v>13.44283364</v>
      </c>
    </row>
    <row r="2089" ht="20.35" customHeight="1">
      <c r="A2089" s="6">
        <f>(FLOOR(B2089,1)-6)*4+FLOOR(((B2089-FLOOR(B2089,1))/0.15),1)</f>
        <v>26</v>
      </c>
      <c r="B2089" t="s" s="7">
        <v>113</v>
      </c>
      <c r="C2089" s="6">
        <v>0</v>
      </c>
      <c r="D2089" s="6">
        <v>15.587321084</v>
      </c>
      <c r="E2089" s="6">
        <v>14.74595293</v>
      </c>
      <c r="F2089" s="6">
        <v>1.176318871</v>
      </c>
      <c r="G2089" s="6">
        <v>0.12572763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2.02645046</v>
      </c>
      <c r="N2089" s="6">
        <v>23.35218485</v>
      </c>
      <c r="O2089" s="6">
        <v>8.434915747</v>
      </c>
      <c r="P2089" s="6">
        <v>13.44283364</v>
      </c>
    </row>
    <row r="2090" ht="20.35" customHeight="1">
      <c r="A2090" s="6">
        <f>(FLOOR(B2090,1)-6)*4+FLOOR(((B2090-FLOOR(B2090,1))/0.15),1)</f>
        <v>26</v>
      </c>
      <c r="B2090" t="s" s="7">
        <v>113</v>
      </c>
      <c r="C2090" s="6">
        <v>269.9897914</v>
      </c>
      <c r="D2090" s="6">
        <v>15.587321083</v>
      </c>
      <c r="E2090" s="6">
        <v>10.7243294</v>
      </c>
      <c r="F2090" s="6">
        <v>1.960531452</v>
      </c>
      <c r="G2090" s="6">
        <v>0</v>
      </c>
      <c r="H2090" s="6">
        <v>0</v>
      </c>
      <c r="I2090" s="6">
        <v>0</v>
      </c>
      <c r="J2090" s="6">
        <v>0</v>
      </c>
      <c r="K2090" s="6">
        <v>13.972678005</v>
      </c>
      <c r="L2090" s="6">
        <v>5.576811266</v>
      </c>
      <c r="M2090" s="6">
        <v>36.47610828</v>
      </c>
      <c r="N2090" s="6">
        <v>150.4918579</v>
      </c>
      <c r="O2090" s="6">
        <v>97.00153109</v>
      </c>
      <c r="P2090" s="6">
        <v>15.36323844</v>
      </c>
    </row>
    <row r="2091" ht="20.35" customHeight="1">
      <c r="A2091" s="6">
        <f>(FLOOR(B2091,1)-6)*4+FLOOR(((B2091-FLOOR(B2091,1))/0.15),1)</f>
        <v>26</v>
      </c>
      <c r="B2091" t="s" s="7">
        <v>113</v>
      </c>
      <c r="C2091" s="6">
        <v>108.7207214</v>
      </c>
      <c r="D2091" s="6">
        <v>9.352392650000001</v>
      </c>
      <c r="E2091" s="6">
        <v>0</v>
      </c>
      <c r="F2091" s="6">
        <v>1.176318871</v>
      </c>
      <c r="G2091" s="6">
        <v>0</v>
      </c>
      <c r="H2091" s="6">
        <v>0</v>
      </c>
      <c r="I2091" s="6">
        <v>0</v>
      </c>
      <c r="J2091" s="6">
        <v>0</v>
      </c>
      <c r="K2091" s="6">
        <v>9.31511867</v>
      </c>
      <c r="L2091" s="6">
        <v>0</v>
      </c>
      <c r="M2091" s="6">
        <v>0</v>
      </c>
      <c r="N2091" s="6">
        <v>80.43530337999999</v>
      </c>
      <c r="O2091" s="6">
        <v>33.73966299</v>
      </c>
      <c r="P2091" s="6">
        <v>5.761214415</v>
      </c>
    </row>
    <row r="2092" ht="20.35" customHeight="1">
      <c r="A2092" s="6">
        <f>(FLOOR(B2092,1)-6)*4+FLOOR(((B2092-FLOOR(B2092,1))/0.15),1)</f>
        <v>26</v>
      </c>
      <c r="B2092" t="s" s="7">
        <v>113</v>
      </c>
      <c r="C2092" s="6">
        <v>264.5537553</v>
      </c>
      <c r="D2092" s="6">
        <v>9.352392650000001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6.986339001</v>
      </c>
      <c r="L2092" s="6">
        <v>11.15362253</v>
      </c>
      <c r="M2092" s="6">
        <v>40.5290092</v>
      </c>
      <c r="N2092" s="6">
        <v>140.1131091</v>
      </c>
      <c r="O2092" s="6">
        <v>77.32006101</v>
      </c>
      <c r="P2092" s="6">
        <v>19.20404805</v>
      </c>
    </row>
    <row r="2093" ht="20.35" customHeight="1">
      <c r="A2093" s="6">
        <f>(FLOOR(B2093,1)-6)*4+FLOOR(((B2093-FLOOR(B2093,1))/0.15),1)</f>
        <v>26</v>
      </c>
      <c r="B2093" t="s" s="7">
        <v>113</v>
      </c>
      <c r="C2093" s="6">
        <v>192.0732744</v>
      </c>
      <c r="D2093" s="6">
        <v>9.352392650000001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11.643898337</v>
      </c>
      <c r="L2093" s="6">
        <v>0</v>
      </c>
      <c r="M2093" s="6">
        <v>2.02645046</v>
      </c>
      <c r="N2093" s="6">
        <v>98.59811381999999</v>
      </c>
      <c r="O2093" s="6">
        <v>74.50842243</v>
      </c>
      <c r="P2093" s="6">
        <v>13.44283364</v>
      </c>
    </row>
    <row r="2094" ht="20.35" customHeight="1">
      <c r="A2094" s="6">
        <f>(FLOOR(B2094,1)-6)*4+FLOOR(((B2094-FLOOR(B2094,1))/0.15),1)</f>
        <v>26</v>
      </c>
      <c r="B2094" t="s" s="7">
        <v>113</v>
      </c>
      <c r="C2094" s="6">
        <v>112.3447454</v>
      </c>
      <c r="D2094" s="6">
        <v>3.117464217</v>
      </c>
      <c r="E2094" s="6">
        <v>0</v>
      </c>
      <c r="F2094" s="6">
        <v>0.39210629</v>
      </c>
      <c r="G2094" s="6">
        <v>0.12572763</v>
      </c>
      <c r="H2094" s="6">
        <v>0</v>
      </c>
      <c r="I2094" s="6">
        <v>0</v>
      </c>
      <c r="J2094" s="6">
        <v>0</v>
      </c>
      <c r="K2094" s="6">
        <v>11.643898337</v>
      </c>
      <c r="L2094" s="6">
        <v>22.30724506</v>
      </c>
      <c r="M2094" s="6">
        <v>6.079351381</v>
      </c>
      <c r="N2094" s="6">
        <v>59.67780573</v>
      </c>
      <c r="O2094" s="6">
        <v>23.89892795</v>
      </c>
      <c r="P2094" s="6">
        <v>13.44283364</v>
      </c>
    </row>
    <row r="2095" ht="20.35" customHeight="1">
      <c r="A2095" s="6">
        <f>(FLOOR(B2095,1)-6)*4+FLOOR(((B2095-FLOOR(B2095,1))/0.15),1)</f>
        <v>26</v>
      </c>
      <c r="B2095" t="s" s="7">
        <v>113</v>
      </c>
      <c r="C2095" s="6">
        <v>201.1333345</v>
      </c>
      <c r="D2095" s="6">
        <v>21.82224952</v>
      </c>
      <c r="E2095" s="6">
        <v>4.021623525</v>
      </c>
      <c r="F2095" s="6">
        <v>0.39210629</v>
      </c>
      <c r="G2095" s="6">
        <v>0</v>
      </c>
      <c r="H2095" s="6">
        <v>0</v>
      </c>
      <c r="I2095" s="6">
        <v>0</v>
      </c>
      <c r="J2095" s="6">
        <v>0</v>
      </c>
      <c r="K2095" s="6">
        <v>13.972678005</v>
      </c>
      <c r="L2095" s="6">
        <v>0</v>
      </c>
      <c r="M2095" s="6">
        <v>26.34385598</v>
      </c>
      <c r="N2095" s="6">
        <v>96.00342662</v>
      </c>
      <c r="O2095" s="6">
        <v>80.13169959</v>
      </c>
      <c r="P2095" s="6">
        <v>5.761214415</v>
      </c>
    </row>
    <row r="2096" ht="20.35" customHeight="1">
      <c r="A2096" s="6">
        <f>(FLOOR(B2096,1)-6)*4+FLOOR(((B2096-FLOOR(B2096,1))/0.15),1)</f>
        <v>26</v>
      </c>
      <c r="B2096" t="s" s="7">
        <v>113</v>
      </c>
      <c r="C2096" s="6">
        <v>1.812012023</v>
      </c>
      <c r="D2096" s="6">
        <v>9.352392650000001</v>
      </c>
      <c r="E2096" s="6">
        <v>1.340541175</v>
      </c>
      <c r="F2096" s="6">
        <v>0</v>
      </c>
      <c r="G2096" s="6">
        <v>0.031431908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2.594687206</v>
      </c>
      <c r="O2096" s="6">
        <v>4.217457873</v>
      </c>
      <c r="P2096" s="6">
        <v>3.84080961</v>
      </c>
    </row>
    <row r="2097" ht="20.35" customHeight="1">
      <c r="A2097" s="6">
        <f>(FLOOR(B2097,1)-6)*4+FLOOR(((B2097-FLOOR(B2097,1))/0.15),1)</f>
        <v>26</v>
      </c>
      <c r="B2097" t="s" s="7">
        <v>113</v>
      </c>
      <c r="C2097" s="6">
        <v>0</v>
      </c>
      <c r="D2097" s="6">
        <v>18.7047853</v>
      </c>
      <c r="E2097" s="6">
        <v>1.340541175</v>
      </c>
      <c r="F2097" s="6">
        <v>0.784212581</v>
      </c>
      <c r="G2097" s="6">
        <v>0.031431908</v>
      </c>
      <c r="H2097" s="6">
        <v>0</v>
      </c>
      <c r="I2097" s="6">
        <v>0</v>
      </c>
      <c r="J2097" s="6">
        <v>0</v>
      </c>
      <c r="K2097" s="6">
        <v>0</v>
      </c>
      <c r="L2097" s="6">
        <v>2.788405633</v>
      </c>
      <c r="M2097" s="6">
        <v>2.02645046</v>
      </c>
      <c r="N2097" s="6">
        <v>7.784061618</v>
      </c>
      <c r="O2097" s="6">
        <v>5.623277164</v>
      </c>
      <c r="P2097" s="6">
        <v>1.920404805</v>
      </c>
    </row>
    <row r="2098" ht="20.35" customHeight="1">
      <c r="A2098" s="6">
        <f>(FLOOR(B2098,1)-6)*4+FLOOR(((B2098-FLOOR(B2098,1))/0.15),1)</f>
        <v>26</v>
      </c>
      <c r="B2098" t="s" s="7">
        <v>113</v>
      </c>
      <c r="C2098" s="6">
        <v>164.8930941</v>
      </c>
      <c r="D2098" s="6">
        <v>18.704785297</v>
      </c>
      <c r="E2098" s="6">
        <v>1.340541175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11.643898337</v>
      </c>
      <c r="L2098" s="6">
        <v>8.365216899</v>
      </c>
      <c r="M2098" s="6">
        <v>10.1322523</v>
      </c>
      <c r="N2098" s="6">
        <v>59.67780573</v>
      </c>
      <c r="O2098" s="6">
        <v>71.69678385</v>
      </c>
      <c r="P2098" s="6">
        <v>11.52242883</v>
      </c>
    </row>
    <row r="2099" ht="20.35" customHeight="1">
      <c r="A2099" s="6">
        <f>(FLOOR(B2099,1)-6)*4+FLOOR(((B2099-FLOOR(B2099,1))/0.15),1)</f>
        <v>26</v>
      </c>
      <c r="B2099" t="s" s="7">
        <v>113</v>
      </c>
      <c r="C2099" s="6">
        <v>123.2168176</v>
      </c>
      <c r="D2099" s="6">
        <v>15.587321083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13.972678004</v>
      </c>
      <c r="L2099" s="6">
        <v>0</v>
      </c>
      <c r="M2099" s="6">
        <v>10.1322523</v>
      </c>
      <c r="N2099" s="6">
        <v>80.43530337999999</v>
      </c>
      <c r="O2099" s="6">
        <v>26.71056653</v>
      </c>
      <c r="P2099" s="6">
        <v>11.52242883</v>
      </c>
    </row>
    <row r="2100" ht="20.35" customHeight="1">
      <c r="A2100" s="6">
        <f>(FLOOR(B2100,1)-6)*4+FLOOR(((B2100-FLOOR(B2100,1))/0.15),1)</f>
        <v>26</v>
      </c>
      <c r="B2100" t="s" s="7">
        <v>113</v>
      </c>
      <c r="C2100" s="6">
        <v>253.6816832</v>
      </c>
      <c r="D2100" s="6">
        <v>3.117464217</v>
      </c>
      <c r="E2100" s="6">
        <v>0</v>
      </c>
      <c r="F2100" s="6">
        <v>0.784212581</v>
      </c>
      <c r="G2100" s="6">
        <v>0</v>
      </c>
      <c r="H2100" s="6">
        <v>0.136544856</v>
      </c>
      <c r="I2100" s="6">
        <v>0</v>
      </c>
      <c r="J2100" s="6">
        <v>0</v>
      </c>
      <c r="K2100" s="6">
        <v>6.986339002999999</v>
      </c>
      <c r="L2100" s="6">
        <v>0</v>
      </c>
      <c r="M2100" s="6">
        <v>30.3967569</v>
      </c>
      <c r="N2100" s="6">
        <v>129.7343603</v>
      </c>
      <c r="O2100" s="6">
        <v>71.69678385</v>
      </c>
      <c r="P2100" s="6">
        <v>42.24890571</v>
      </c>
    </row>
    <row r="2101" ht="20.35" customHeight="1">
      <c r="A2101" s="6">
        <f>(FLOOR(B2101,1)-6)*4+FLOOR(((B2101-FLOOR(B2101,1))/0.15),1)</f>
        <v>26</v>
      </c>
      <c r="B2101" t="s" s="7">
        <v>113</v>
      </c>
      <c r="C2101" s="6">
        <v>130.4648656</v>
      </c>
      <c r="D2101" s="6">
        <v>3.117464217</v>
      </c>
      <c r="E2101" s="6">
        <v>0</v>
      </c>
      <c r="F2101" s="6">
        <v>0.784212581</v>
      </c>
      <c r="G2101" s="6">
        <v>0</v>
      </c>
      <c r="H2101" s="6">
        <v>0</v>
      </c>
      <c r="I2101" s="6">
        <v>0</v>
      </c>
      <c r="J2101" s="6">
        <v>0</v>
      </c>
      <c r="K2101" s="6">
        <v>5.821949169</v>
      </c>
      <c r="L2101" s="6">
        <v>2.788405633</v>
      </c>
      <c r="M2101" s="6">
        <v>10.1322523</v>
      </c>
      <c r="N2101" s="6">
        <v>54.48843132</v>
      </c>
      <c r="O2101" s="6">
        <v>2.811638582</v>
      </c>
      <c r="P2101" s="6">
        <v>78.73659701</v>
      </c>
    </row>
    <row r="2102" ht="20.35" customHeight="1">
      <c r="A2102" s="6">
        <f>(FLOOR(B2102,1)-6)*4+FLOOR(((B2102-FLOOR(B2102,1))/0.15),1)</f>
        <v>26</v>
      </c>
      <c r="B2102" t="s" s="7">
        <v>113</v>
      </c>
      <c r="C2102" s="6">
        <v>177.5771782</v>
      </c>
      <c r="D2102" s="6">
        <v>9.352392650000001</v>
      </c>
      <c r="E2102" s="6">
        <v>0</v>
      </c>
      <c r="F2102" s="6">
        <v>1.176318871</v>
      </c>
      <c r="G2102" s="6">
        <v>0</v>
      </c>
      <c r="H2102" s="6">
        <v>0</v>
      </c>
      <c r="I2102" s="6">
        <v>0</v>
      </c>
      <c r="J2102" s="6">
        <v>0</v>
      </c>
      <c r="K2102" s="6">
        <v>10.479508504</v>
      </c>
      <c r="L2102" s="6">
        <v>2.788405633</v>
      </c>
      <c r="M2102" s="6">
        <v>18.23805414</v>
      </c>
      <c r="N2102" s="6">
        <v>67.46186735000001</v>
      </c>
      <c r="O2102" s="6">
        <v>54.82695235</v>
      </c>
      <c r="P2102" s="6">
        <v>38.4080961</v>
      </c>
    </row>
    <row r="2103" ht="20.35" customHeight="1">
      <c r="A2103" s="6">
        <f>(FLOOR(B2103,1)-6)*4+FLOOR(((B2103-FLOOR(B2103,1))/0.15),1)</f>
        <v>27</v>
      </c>
      <c r="B2103" t="s" s="7">
        <v>114</v>
      </c>
      <c r="C2103" s="6">
        <v>119.5927935</v>
      </c>
      <c r="D2103" s="6">
        <v>6.234928433</v>
      </c>
      <c r="E2103" s="6">
        <v>0</v>
      </c>
      <c r="F2103" s="6">
        <v>0.39210629</v>
      </c>
      <c r="G2103" s="6">
        <v>0</v>
      </c>
      <c r="H2103" s="6">
        <v>0</v>
      </c>
      <c r="I2103" s="6">
        <v>0</v>
      </c>
      <c r="J2103" s="6">
        <v>0</v>
      </c>
      <c r="K2103" s="6">
        <v>4.657559335</v>
      </c>
      <c r="L2103" s="6">
        <v>2.788405633</v>
      </c>
      <c r="M2103" s="6">
        <v>0</v>
      </c>
      <c r="N2103" s="6">
        <v>67.46186735000001</v>
      </c>
      <c r="O2103" s="6">
        <v>47.7978559</v>
      </c>
      <c r="P2103" s="6">
        <v>7.68161922</v>
      </c>
    </row>
    <row r="2104" ht="20.35" customHeight="1">
      <c r="A2104" s="6">
        <f>(FLOOR(B2104,1)-6)*4+FLOOR(((B2104-FLOOR(B2104,1))/0.15),1)</f>
        <v>27</v>
      </c>
      <c r="B2104" t="s" s="7">
        <v>114</v>
      </c>
      <c r="C2104" s="6">
        <v>175.7651662</v>
      </c>
      <c r="D2104" s="6">
        <v>9.352392650000001</v>
      </c>
      <c r="E2104" s="6">
        <v>0</v>
      </c>
      <c r="F2104" s="6">
        <v>1.568425162</v>
      </c>
      <c r="G2104" s="6">
        <v>0</v>
      </c>
      <c r="H2104" s="6">
        <v>0</v>
      </c>
      <c r="I2104" s="6">
        <v>0</v>
      </c>
      <c r="J2104" s="6">
        <v>0</v>
      </c>
      <c r="K2104" s="6">
        <v>11.643898337</v>
      </c>
      <c r="L2104" s="6">
        <v>2.788405633</v>
      </c>
      <c r="M2104" s="6">
        <v>10.1322523</v>
      </c>
      <c r="N2104" s="6">
        <v>83.02999059</v>
      </c>
      <c r="O2104" s="6">
        <v>77.32006101</v>
      </c>
      <c r="P2104" s="6">
        <v>1.920404805</v>
      </c>
    </row>
    <row r="2105" ht="20.35" customHeight="1">
      <c r="A2105" s="6">
        <f>(FLOOR(B2105,1)-6)*4+FLOOR(((B2105-FLOOR(B2105,1))/0.15),1)</f>
        <v>27</v>
      </c>
      <c r="B2105" t="s" s="7">
        <v>114</v>
      </c>
      <c r="C2105" s="6">
        <v>105.0966973</v>
      </c>
      <c r="D2105" s="6">
        <v>6.234928434</v>
      </c>
      <c r="E2105" s="6">
        <v>4.021623525</v>
      </c>
      <c r="F2105" s="6">
        <v>0.39210629</v>
      </c>
      <c r="G2105" s="6">
        <v>0</v>
      </c>
      <c r="H2105" s="6">
        <v>0</v>
      </c>
      <c r="I2105" s="6">
        <v>0</v>
      </c>
      <c r="J2105" s="6">
        <v>0</v>
      </c>
      <c r="K2105" s="6">
        <v>11.643898337</v>
      </c>
      <c r="L2105" s="6">
        <v>5.576811266</v>
      </c>
      <c r="M2105" s="6">
        <v>4.05290092</v>
      </c>
      <c r="N2105" s="6">
        <v>67.46186735000001</v>
      </c>
      <c r="O2105" s="6">
        <v>29.52220511</v>
      </c>
      <c r="P2105" s="6">
        <v>5.761214415</v>
      </c>
    </row>
    <row r="2106" ht="20.35" customHeight="1">
      <c r="A2106" s="6">
        <f>(FLOOR(B2106,1)-6)*4+FLOOR(((B2106-FLOOR(B2106,1))/0.15),1)</f>
        <v>27</v>
      </c>
      <c r="B2106" t="s" s="7">
        <v>114</v>
      </c>
      <c r="C2106" s="6">
        <v>228.3135149</v>
      </c>
      <c r="D2106" s="6">
        <v>21.822249517</v>
      </c>
      <c r="E2106" s="6">
        <v>1.340541175</v>
      </c>
      <c r="F2106" s="6">
        <v>0.39210629</v>
      </c>
      <c r="G2106" s="6">
        <v>0</v>
      </c>
      <c r="H2106" s="6">
        <v>0</v>
      </c>
      <c r="I2106" s="6">
        <v>0</v>
      </c>
      <c r="J2106" s="6">
        <v>0</v>
      </c>
      <c r="K2106" s="6">
        <v>9.315118669</v>
      </c>
      <c r="L2106" s="6">
        <v>2.788405633</v>
      </c>
      <c r="M2106" s="6">
        <v>20.2645046</v>
      </c>
      <c r="N2106" s="6">
        <v>98.59811381999999</v>
      </c>
      <c r="O2106" s="6">
        <v>102.6248083</v>
      </c>
      <c r="P2106" s="6">
        <v>9.602024026</v>
      </c>
    </row>
    <row r="2107" ht="20.35" customHeight="1">
      <c r="A2107" s="6">
        <f>(FLOOR(B2107,1)-6)*4+FLOOR(((B2107-FLOOR(B2107,1))/0.15),1)</f>
        <v>27</v>
      </c>
      <c r="B2107" t="s" s="7">
        <v>114</v>
      </c>
      <c r="C2107" s="6">
        <v>231.9375389</v>
      </c>
      <c r="D2107" s="6">
        <v>21.822249513</v>
      </c>
      <c r="E2107" s="6">
        <v>0</v>
      </c>
      <c r="F2107" s="6">
        <v>1.176318871</v>
      </c>
      <c r="G2107" s="6">
        <v>0</v>
      </c>
      <c r="H2107" s="6">
        <v>0</v>
      </c>
      <c r="I2107" s="6">
        <v>0</v>
      </c>
      <c r="J2107" s="6">
        <v>0</v>
      </c>
      <c r="K2107" s="6">
        <v>6.986339002</v>
      </c>
      <c r="L2107" s="6">
        <v>2.788405633</v>
      </c>
      <c r="M2107" s="6">
        <v>18.23805414</v>
      </c>
      <c r="N2107" s="6">
        <v>137.5184219</v>
      </c>
      <c r="O2107" s="6">
        <v>87.16079605</v>
      </c>
      <c r="P2107" s="6">
        <v>13.44283364</v>
      </c>
    </row>
    <row r="2108" ht="20.35" customHeight="1">
      <c r="A2108" s="6">
        <f>(FLOOR(B2108,1)-6)*4+FLOOR(((B2108-FLOOR(B2108,1))/0.15),1)</f>
        <v>27</v>
      </c>
      <c r="B2108" t="s" s="7">
        <v>114</v>
      </c>
      <c r="C2108" s="6">
        <v>221.0654668</v>
      </c>
      <c r="D2108" s="6">
        <v>28.05717795</v>
      </c>
      <c r="E2108" s="6">
        <v>0</v>
      </c>
      <c r="F2108" s="6">
        <v>0.784212581</v>
      </c>
      <c r="G2108" s="6">
        <v>0.031431908</v>
      </c>
      <c r="H2108" s="6">
        <v>0</v>
      </c>
      <c r="I2108" s="6">
        <v>0</v>
      </c>
      <c r="J2108" s="6">
        <v>0</v>
      </c>
      <c r="K2108" s="6">
        <v>4.657559335</v>
      </c>
      <c r="L2108" s="6">
        <v>5.576811266</v>
      </c>
      <c r="M2108" s="6">
        <v>12.15870276</v>
      </c>
      <c r="N2108" s="6">
        <v>124.5449859</v>
      </c>
      <c r="O2108" s="6">
        <v>101.218989</v>
      </c>
      <c r="P2108" s="6">
        <v>3.84080961</v>
      </c>
    </row>
    <row r="2109" ht="20.35" customHeight="1">
      <c r="A2109" s="6">
        <f>(FLOOR(B2109,1)-6)*4+FLOOR(((B2109-FLOOR(B2109,1))/0.15),1)</f>
        <v>27</v>
      </c>
      <c r="B2109" t="s" s="7">
        <v>114</v>
      </c>
      <c r="C2109" s="6">
        <v>5.436036069</v>
      </c>
      <c r="D2109" s="6">
        <v>3.117464217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2.594687206</v>
      </c>
      <c r="O2109" s="6">
        <v>1.405819291</v>
      </c>
      <c r="P2109" s="6">
        <v>3.84080961</v>
      </c>
    </row>
    <row r="2110" ht="20.35" customHeight="1">
      <c r="A2110" s="6">
        <f>(FLOOR(B2110,1)-6)*4+FLOOR(((B2110-FLOOR(B2110,1))/0.15),1)</f>
        <v>27</v>
      </c>
      <c r="B2110" t="s" s="7">
        <v>114</v>
      </c>
      <c r="C2110" s="6">
        <v>18.12012023</v>
      </c>
      <c r="D2110" s="6">
        <v>0</v>
      </c>
      <c r="E2110" s="6">
        <v>0</v>
      </c>
      <c r="F2110" s="6">
        <v>0.784212581</v>
      </c>
      <c r="G2110" s="6">
        <v>0</v>
      </c>
      <c r="H2110" s="6">
        <v>0</v>
      </c>
      <c r="I2110" s="6">
        <v>0</v>
      </c>
      <c r="J2110" s="6">
        <v>0</v>
      </c>
      <c r="K2110" s="6">
        <v>4.657559335</v>
      </c>
      <c r="L2110" s="6">
        <v>2.788405633</v>
      </c>
      <c r="M2110" s="6">
        <v>0</v>
      </c>
      <c r="N2110" s="6">
        <v>5.189374412</v>
      </c>
      <c r="O2110" s="6">
        <v>5.623277164</v>
      </c>
      <c r="P2110" s="6">
        <v>1.920404805</v>
      </c>
    </row>
    <row r="2111" ht="20.35" customHeight="1">
      <c r="A2111" s="6">
        <f>(FLOOR(B2111,1)-6)*4+FLOOR(((B2111-FLOOR(B2111,1))/0.15),1)</f>
        <v>27</v>
      </c>
      <c r="B2111" t="s" s="7">
        <v>114</v>
      </c>
      <c r="C2111" s="6">
        <v>233.7495509</v>
      </c>
      <c r="D2111" s="6">
        <v>37.4095706</v>
      </c>
      <c r="E2111" s="6">
        <v>4.021623525</v>
      </c>
      <c r="F2111" s="6">
        <v>0.784212581</v>
      </c>
      <c r="G2111" s="6">
        <v>0</v>
      </c>
      <c r="H2111" s="6">
        <v>0</v>
      </c>
      <c r="I2111" s="6">
        <v>0</v>
      </c>
      <c r="J2111" s="6">
        <v>0</v>
      </c>
      <c r="K2111" s="6">
        <v>10.479508503</v>
      </c>
      <c r="L2111" s="6">
        <v>8.365216899</v>
      </c>
      <c r="M2111" s="6">
        <v>14.18515322</v>
      </c>
      <c r="N2111" s="6">
        <v>150.4918579</v>
      </c>
      <c r="O2111" s="6">
        <v>91.37825392000001</v>
      </c>
      <c r="P2111" s="6">
        <v>7.68161922</v>
      </c>
    </row>
    <row r="2112" ht="20.35" customHeight="1">
      <c r="A2112" s="6">
        <f>(FLOOR(B2112,1)-6)*4+FLOOR(((B2112-FLOOR(B2112,1))/0.15),1)</f>
        <v>27</v>
      </c>
      <c r="B2112" t="s" s="7">
        <v>114</v>
      </c>
      <c r="C2112" s="6">
        <v>190.2612624</v>
      </c>
      <c r="D2112" s="6">
        <v>49.87942747</v>
      </c>
      <c r="E2112" s="6">
        <v>0</v>
      </c>
      <c r="F2112" s="6">
        <v>0.784212581</v>
      </c>
      <c r="G2112" s="6">
        <v>0.12572763</v>
      </c>
      <c r="H2112" s="6">
        <v>0</v>
      </c>
      <c r="I2112" s="6">
        <v>0</v>
      </c>
      <c r="J2112" s="6">
        <v>0</v>
      </c>
      <c r="K2112" s="6">
        <v>19.794627173</v>
      </c>
      <c r="L2112" s="6">
        <v>33.4608676</v>
      </c>
      <c r="M2112" s="6">
        <v>20.2645046</v>
      </c>
      <c r="N2112" s="6">
        <v>85.62467779000001</v>
      </c>
      <c r="O2112" s="6">
        <v>70.29096456000001</v>
      </c>
      <c r="P2112" s="6">
        <v>9.602024026</v>
      </c>
    </row>
    <row r="2113" ht="20.35" customHeight="1">
      <c r="A2113" s="6">
        <f>(FLOOR(B2113,1)-6)*4+FLOOR(((B2113-FLOOR(B2113,1))/0.15),1)</f>
        <v>27</v>
      </c>
      <c r="B2113" t="s" s="7">
        <v>114</v>
      </c>
      <c r="C2113" s="6">
        <v>54.36036069</v>
      </c>
      <c r="D2113" s="6">
        <v>31.174642163</v>
      </c>
      <c r="E2113" s="6">
        <v>13.40541175</v>
      </c>
      <c r="F2113" s="6">
        <v>2.352637743</v>
      </c>
      <c r="G2113" s="6">
        <v>0</v>
      </c>
      <c r="H2113" s="6">
        <v>0</v>
      </c>
      <c r="I2113" s="6">
        <v>0</v>
      </c>
      <c r="J2113" s="6">
        <v>0</v>
      </c>
      <c r="K2113" s="6">
        <v>2.328779667</v>
      </c>
      <c r="L2113" s="6">
        <v>0</v>
      </c>
      <c r="M2113" s="6">
        <v>10.1322523</v>
      </c>
      <c r="N2113" s="6">
        <v>44.1096825</v>
      </c>
      <c r="O2113" s="6">
        <v>35.14548228</v>
      </c>
      <c r="P2113" s="6">
        <v>13.44283364</v>
      </c>
    </row>
    <row r="2114" ht="20.35" customHeight="1">
      <c r="A2114" s="6">
        <f>(FLOOR(B2114,1)-6)*4+FLOOR(((B2114-FLOOR(B2114,1))/0.15),1)</f>
        <v>27</v>
      </c>
      <c r="B2114" t="s" s="7">
        <v>114</v>
      </c>
      <c r="C2114" s="6">
        <v>94.22462519</v>
      </c>
      <c r="D2114" s="6">
        <v>3.117464217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9.31511867</v>
      </c>
      <c r="L2114" s="6">
        <v>16.7304338</v>
      </c>
      <c r="M2114" s="6">
        <v>2.02645046</v>
      </c>
      <c r="N2114" s="6">
        <v>46.70436971</v>
      </c>
      <c r="O2114" s="6">
        <v>16.86983149</v>
      </c>
      <c r="P2114" s="6">
        <v>15.36323844</v>
      </c>
    </row>
    <row r="2115" ht="20.35" customHeight="1">
      <c r="A2115" s="6">
        <f>(FLOOR(B2115,1)-6)*4+FLOOR(((B2115-FLOOR(B2115,1))/0.15),1)</f>
        <v>27</v>
      </c>
      <c r="B2115" t="s" s="7">
        <v>114</v>
      </c>
      <c r="C2115" s="6">
        <v>103.2846853</v>
      </c>
      <c r="D2115" s="6">
        <v>9.352392650000001</v>
      </c>
      <c r="E2115" s="6">
        <v>6.702705875</v>
      </c>
      <c r="F2115" s="6">
        <v>0.784212581</v>
      </c>
      <c r="G2115" s="6">
        <v>0</v>
      </c>
      <c r="H2115" s="6">
        <v>0</v>
      </c>
      <c r="I2115" s="6">
        <v>0</v>
      </c>
      <c r="J2115" s="6">
        <v>0</v>
      </c>
      <c r="K2115" s="6">
        <v>5.821949168</v>
      </c>
      <c r="L2115" s="6">
        <v>8.365216899</v>
      </c>
      <c r="M2115" s="6">
        <v>12.15870276</v>
      </c>
      <c r="N2115" s="6">
        <v>51.89374412</v>
      </c>
      <c r="O2115" s="6">
        <v>44.98621732</v>
      </c>
      <c r="P2115" s="6">
        <v>1.920404805</v>
      </c>
    </row>
    <row r="2116" ht="20.35" customHeight="1">
      <c r="A2116" s="6">
        <f>(FLOOR(B2116,1)-6)*4+FLOOR(((B2116-FLOOR(B2116,1))/0.15),1)</f>
        <v>27</v>
      </c>
      <c r="B2116" t="s" s="7">
        <v>114</v>
      </c>
      <c r="C2116" s="6">
        <v>237.373575</v>
      </c>
      <c r="D2116" s="6">
        <v>21.82224952</v>
      </c>
      <c r="E2116" s="6">
        <v>4.021623525</v>
      </c>
      <c r="F2116" s="6">
        <v>1.176318871</v>
      </c>
      <c r="G2116" s="6">
        <v>0</v>
      </c>
      <c r="H2116" s="6">
        <v>0</v>
      </c>
      <c r="I2116" s="6">
        <v>0</v>
      </c>
      <c r="J2116" s="6">
        <v>0</v>
      </c>
      <c r="K2116" s="6">
        <v>10.479508503</v>
      </c>
      <c r="L2116" s="6">
        <v>5.576811266</v>
      </c>
      <c r="M2116" s="6">
        <v>24.31740552</v>
      </c>
      <c r="N2116" s="6">
        <v>142.7077963</v>
      </c>
      <c r="O2116" s="6">
        <v>82.94333818</v>
      </c>
      <c r="P2116" s="6">
        <v>13.44283364</v>
      </c>
    </row>
    <row r="2117" ht="20.35" customHeight="1">
      <c r="A2117" s="6">
        <f>(FLOOR(B2117,1)-6)*4+FLOOR(((B2117-FLOOR(B2117,1))/0.15),1)</f>
        <v>27</v>
      </c>
      <c r="B2117" t="s" s="7">
        <v>114</v>
      </c>
      <c r="C2117" s="6">
        <v>121.4048055</v>
      </c>
      <c r="D2117" s="6">
        <v>3.117464217</v>
      </c>
      <c r="E2117" s="6">
        <v>0</v>
      </c>
      <c r="F2117" s="6">
        <v>1.960531452</v>
      </c>
      <c r="G2117" s="6">
        <v>0</v>
      </c>
      <c r="H2117" s="6">
        <v>0</v>
      </c>
      <c r="I2117" s="6">
        <v>0</v>
      </c>
      <c r="J2117" s="6">
        <v>0</v>
      </c>
      <c r="K2117" s="6">
        <v>6.986339002</v>
      </c>
      <c r="L2117" s="6">
        <v>5.576811266</v>
      </c>
      <c r="M2117" s="6">
        <v>8.105801841</v>
      </c>
      <c r="N2117" s="6">
        <v>59.67780573</v>
      </c>
      <c r="O2117" s="6">
        <v>46.39203661</v>
      </c>
      <c r="P2117" s="6">
        <v>9.602024026</v>
      </c>
    </row>
    <row r="2118" ht="20.35" customHeight="1">
      <c r="A2118" s="6">
        <f>(FLOOR(B2118,1)-6)*4+FLOOR(((B2118-FLOOR(B2118,1))/0.15),1)</f>
        <v>27</v>
      </c>
      <c r="B2118" t="s" s="7">
        <v>114</v>
      </c>
      <c r="C2118" s="6">
        <v>298.9819838</v>
      </c>
      <c r="D2118" s="6">
        <v>31.17464217</v>
      </c>
      <c r="E2118" s="6">
        <v>2.68108235</v>
      </c>
      <c r="F2118" s="6">
        <v>0.39210629</v>
      </c>
      <c r="G2118" s="6">
        <v>0</v>
      </c>
      <c r="H2118" s="6">
        <v>0</v>
      </c>
      <c r="I2118" s="6">
        <v>0</v>
      </c>
      <c r="J2118" s="6">
        <v>0</v>
      </c>
      <c r="K2118" s="6">
        <v>25.61657634</v>
      </c>
      <c r="L2118" s="6">
        <v>5.576811266</v>
      </c>
      <c r="M2118" s="6">
        <v>18.23805414</v>
      </c>
      <c r="N2118" s="6">
        <v>158.2759196</v>
      </c>
      <c r="O2118" s="6">
        <v>108.2480854</v>
      </c>
      <c r="P2118" s="6">
        <v>13.44283364</v>
      </c>
    </row>
    <row r="2119" ht="20.35" customHeight="1">
      <c r="A2119" s="6">
        <f>(FLOOR(B2119,1)-6)*4+FLOOR(((B2119-FLOOR(B2119,1))/0.15),1)</f>
        <v>27</v>
      </c>
      <c r="B2119" t="s" s="7">
        <v>114</v>
      </c>
      <c r="C2119" s="6">
        <v>48.92432462</v>
      </c>
      <c r="D2119" s="6">
        <v>18.704785304</v>
      </c>
      <c r="E2119" s="6">
        <v>1.340541175</v>
      </c>
      <c r="F2119" s="6">
        <v>1.568425162</v>
      </c>
      <c r="G2119" s="6">
        <v>0</v>
      </c>
      <c r="H2119" s="6">
        <v>0</v>
      </c>
      <c r="I2119" s="6">
        <v>0</v>
      </c>
      <c r="J2119" s="6">
        <v>0</v>
      </c>
      <c r="K2119" s="6">
        <v>3.493169501</v>
      </c>
      <c r="L2119" s="6">
        <v>5.576811266</v>
      </c>
      <c r="M2119" s="6">
        <v>2.02645046</v>
      </c>
      <c r="N2119" s="6">
        <v>33.73093368</v>
      </c>
      <c r="O2119" s="6">
        <v>23.89892795</v>
      </c>
      <c r="P2119" s="6">
        <v>3.84080961</v>
      </c>
    </row>
    <row r="2120" ht="20.35" customHeight="1">
      <c r="A2120" s="6">
        <f>(FLOOR(B2120,1)-6)*4+FLOOR(((B2120-FLOOR(B2120,1))/0.15),1)</f>
        <v>27</v>
      </c>
      <c r="B2120" t="s" s="7">
        <v>114</v>
      </c>
      <c r="C2120" s="6">
        <v>126.8408416</v>
      </c>
      <c r="D2120" s="6">
        <v>12.469856866</v>
      </c>
      <c r="E2120" s="6">
        <v>2.68108235</v>
      </c>
      <c r="F2120" s="6">
        <v>1.176318871</v>
      </c>
      <c r="G2120" s="6">
        <v>0</v>
      </c>
      <c r="H2120" s="6">
        <v>0</v>
      </c>
      <c r="I2120" s="6">
        <v>0</v>
      </c>
      <c r="J2120" s="6">
        <v>0</v>
      </c>
      <c r="K2120" s="6">
        <v>17.465847505</v>
      </c>
      <c r="L2120" s="6">
        <v>0</v>
      </c>
      <c r="M2120" s="6">
        <v>14.18515322</v>
      </c>
      <c r="N2120" s="6">
        <v>51.89374412</v>
      </c>
      <c r="O2120" s="6">
        <v>40.76875944</v>
      </c>
      <c r="P2120" s="6">
        <v>15.36323844</v>
      </c>
    </row>
    <row r="2121" ht="20.35" customHeight="1">
      <c r="A2121" s="6">
        <f>(FLOOR(B2121,1)-6)*4+FLOOR(((B2121-FLOOR(B2121,1))/0.15),1)</f>
        <v>27</v>
      </c>
      <c r="B2121" t="s" s="7">
        <v>114</v>
      </c>
      <c r="C2121" s="6">
        <v>19.93213225</v>
      </c>
      <c r="D2121" s="6">
        <v>3.117464217</v>
      </c>
      <c r="E2121" s="6">
        <v>0</v>
      </c>
      <c r="F2121" s="6">
        <v>0</v>
      </c>
      <c r="G2121" s="6">
        <v>0.031431908</v>
      </c>
      <c r="H2121" s="6">
        <v>0</v>
      </c>
      <c r="I2121" s="6">
        <v>0</v>
      </c>
      <c r="J2121" s="6">
        <v>0</v>
      </c>
      <c r="K2121" s="6">
        <v>0</v>
      </c>
      <c r="L2121" s="6">
        <v>0</v>
      </c>
      <c r="M2121" s="6">
        <v>4.05290092</v>
      </c>
      <c r="N2121" s="6">
        <v>0</v>
      </c>
      <c r="O2121" s="6">
        <v>12.65237362</v>
      </c>
      <c r="P2121" s="6">
        <v>3.84080961</v>
      </c>
    </row>
    <row r="2122" ht="20.35" customHeight="1">
      <c r="A2122" s="6">
        <f>(FLOOR(B2122,1)-6)*4+FLOOR(((B2122-FLOOR(B2122,1))/0.15),1)</f>
        <v>27</v>
      </c>
      <c r="B2122" t="s" s="7">
        <v>114</v>
      </c>
      <c r="C2122" s="6">
        <v>222.8774788</v>
      </c>
      <c r="D2122" s="6">
        <v>18.7047853</v>
      </c>
      <c r="E2122" s="6">
        <v>0</v>
      </c>
      <c r="F2122" s="6">
        <v>0.39210629</v>
      </c>
      <c r="G2122" s="6">
        <v>0</v>
      </c>
      <c r="H2122" s="6">
        <v>0</v>
      </c>
      <c r="I2122" s="6">
        <v>0</v>
      </c>
      <c r="J2122" s="6">
        <v>0</v>
      </c>
      <c r="K2122" s="6">
        <v>11.643898337</v>
      </c>
      <c r="L2122" s="6">
        <v>2.788405633</v>
      </c>
      <c r="M2122" s="6">
        <v>16.21160368</v>
      </c>
      <c r="N2122" s="6">
        <v>62.27249294</v>
      </c>
      <c r="O2122" s="6">
        <v>108.2480854</v>
      </c>
      <c r="P2122" s="6">
        <v>19.20404805</v>
      </c>
    </row>
    <row r="2123" ht="20.35" customHeight="1">
      <c r="A2123" s="6">
        <f>(FLOOR(B2123,1)-6)*4+FLOOR(((B2123-FLOOR(B2123,1))/0.15),1)</f>
        <v>27</v>
      </c>
      <c r="B2123" t="s" s="7">
        <v>114</v>
      </c>
      <c r="C2123" s="6">
        <v>206.5693706</v>
      </c>
      <c r="D2123" s="6">
        <v>9.352392650000001</v>
      </c>
      <c r="E2123" s="6">
        <v>6.702705875</v>
      </c>
      <c r="F2123" s="6">
        <v>0.39210629</v>
      </c>
      <c r="G2123" s="6">
        <v>0</v>
      </c>
      <c r="H2123" s="6">
        <v>0</v>
      </c>
      <c r="I2123" s="6">
        <v>0</v>
      </c>
      <c r="J2123" s="6">
        <v>0</v>
      </c>
      <c r="K2123" s="6">
        <v>4.657559334</v>
      </c>
      <c r="L2123" s="6">
        <v>5.576811266</v>
      </c>
      <c r="M2123" s="6">
        <v>20.2645046</v>
      </c>
      <c r="N2123" s="6">
        <v>98.59811381999999</v>
      </c>
      <c r="O2123" s="6">
        <v>85.75497676000001</v>
      </c>
      <c r="P2123" s="6">
        <v>15.36323844</v>
      </c>
    </row>
    <row r="2124" ht="20.35" customHeight="1">
      <c r="A2124" s="6">
        <f>(FLOOR(B2124,1)-6)*4+FLOOR(((B2124-FLOOR(B2124,1))/0.15),1)</f>
        <v>27</v>
      </c>
      <c r="B2124" t="s" s="7">
        <v>115</v>
      </c>
      <c r="C2124" s="6">
        <v>192.0732744</v>
      </c>
      <c r="D2124" s="6">
        <v>9.352392650000001</v>
      </c>
      <c r="E2124" s="6">
        <v>6.702705875</v>
      </c>
      <c r="F2124" s="6">
        <v>3.136850323</v>
      </c>
      <c r="G2124" s="6">
        <v>0.031431908</v>
      </c>
      <c r="H2124" s="6">
        <v>0</v>
      </c>
      <c r="I2124" s="6">
        <v>0</v>
      </c>
      <c r="J2124" s="6">
        <v>0</v>
      </c>
      <c r="K2124" s="6">
        <v>8.150728835999999</v>
      </c>
      <c r="L2124" s="6">
        <v>8.365216899</v>
      </c>
      <c r="M2124" s="6">
        <v>12.15870276</v>
      </c>
      <c r="N2124" s="6">
        <v>59.67780573</v>
      </c>
      <c r="O2124" s="6">
        <v>111.059724</v>
      </c>
      <c r="P2124" s="6">
        <v>9.602024026</v>
      </c>
    </row>
    <row r="2125" ht="20.35" customHeight="1">
      <c r="A2125" s="6">
        <f>(FLOOR(B2125,1)-6)*4+FLOOR(((B2125-FLOOR(B2125,1))/0.15),1)</f>
        <v>27</v>
      </c>
      <c r="B2125" t="s" s="7">
        <v>115</v>
      </c>
      <c r="C2125" s="6">
        <v>121.4048055</v>
      </c>
      <c r="D2125" s="6">
        <v>15.587321083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8.150728836000001</v>
      </c>
      <c r="L2125" s="6">
        <v>5.576811266</v>
      </c>
      <c r="M2125" s="6">
        <v>8.105801841</v>
      </c>
      <c r="N2125" s="6">
        <v>75.24592896999999</v>
      </c>
      <c r="O2125" s="6">
        <v>36.55130157</v>
      </c>
      <c r="P2125" s="6">
        <v>7.68161922</v>
      </c>
    </row>
    <row r="2126" ht="20.35" customHeight="1">
      <c r="A2126" s="6">
        <f>(FLOOR(B2126,1)-6)*4+FLOOR(((B2126-FLOOR(B2126,1))/0.15),1)</f>
        <v>27</v>
      </c>
      <c r="B2126" t="s" s="7">
        <v>115</v>
      </c>
      <c r="C2126" s="6">
        <v>0</v>
      </c>
      <c r="D2126" s="6">
        <v>3.117464217</v>
      </c>
      <c r="E2126" s="6">
        <v>0</v>
      </c>
      <c r="F2126" s="6">
        <v>0.39210629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2.811638582</v>
      </c>
      <c r="P2126" s="6">
        <v>0</v>
      </c>
    </row>
    <row r="2127" ht="20.35" customHeight="1">
      <c r="A2127" s="6">
        <f>(FLOOR(B2127,1)-6)*4+FLOOR(((B2127-FLOOR(B2127,1))/0.15),1)</f>
        <v>27</v>
      </c>
      <c r="B2127" t="s" s="7">
        <v>115</v>
      </c>
      <c r="C2127" s="6">
        <v>190.2612624</v>
      </c>
      <c r="D2127" s="6">
        <v>28.057177953</v>
      </c>
      <c r="E2127" s="6">
        <v>6.702705875</v>
      </c>
      <c r="F2127" s="6">
        <v>1.176318871</v>
      </c>
      <c r="G2127" s="6">
        <v>0.031431908</v>
      </c>
      <c r="H2127" s="6">
        <v>0</v>
      </c>
      <c r="I2127" s="6">
        <v>0</v>
      </c>
      <c r="J2127" s="6">
        <v>0</v>
      </c>
      <c r="K2127" s="6">
        <v>4.657559335</v>
      </c>
      <c r="L2127" s="6">
        <v>5.576811266</v>
      </c>
      <c r="M2127" s="6">
        <v>20.2645046</v>
      </c>
      <c r="N2127" s="6">
        <v>132.3290475</v>
      </c>
      <c r="O2127" s="6">
        <v>77.32006101</v>
      </c>
      <c r="P2127" s="6">
        <v>1.920404805</v>
      </c>
    </row>
    <row r="2128" ht="20.35" customHeight="1">
      <c r="A2128" s="6">
        <f>(FLOOR(B2128,1)-6)*4+FLOOR(((B2128-FLOOR(B2128,1))/0.15),1)</f>
        <v>27</v>
      </c>
      <c r="B2128" t="s" s="7">
        <v>115</v>
      </c>
      <c r="C2128" s="6">
        <v>112.3447454</v>
      </c>
      <c r="D2128" s="6">
        <v>9.352392650000001</v>
      </c>
      <c r="E2128" s="6">
        <v>10.7243294</v>
      </c>
      <c r="F2128" s="6">
        <v>0.39210629</v>
      </c>
      <c r="G2128" s="6">
        <v>0</v>
      </c>
      <c r="H2128" s="6">
        <v>0.136544856</v>
      </c>
      <c r="I2128" s="6">
        <v>0</v>
      </c>
      <c r="J2128" s="6">
        <v>0</v>
      </c>
      <c r="K2128" s="6">
        <v>4.657559335</v>
      </c>
      <c r="L2128" s="6">
        <v>2.788405633</v>
      </c>
      <c r="M2128" s="6">
        <v>4.05290092</v>
      </c>
      <c r="N2128" s="6">
        <v>98.59811381999999</v>
      </c>
      <c r="O2128" s="6">
        <v>36.55130157</v>
      </c>
      <c r="P2128" s="6">
        <v>7.68161922</v>
      </c>
    </row>
    <row r="2129" ht="20.35" customHeight="1">
      <c r="A2129" s="6">
        <f>(FLOOR(B2129,1)-6)*4+FLOOR(((B2129-FLOOR(B2129,1))/0.15),1)</f>
        <v>27</v>
      </c>
      <c r="B2129" t="s" s="7">
        <v>115</v>
      </c>
      <c r="C2129" s="6">
        <v>103.2846853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3.493169501</v>
      </c>
      <c r="L2129" s="6">
        <v>0</v>
      </c>
      <c r="M2129" s="6">
        <v>10.1322523</v>
      </c>
      <c r="N2129" s="6">
        <v>15.56812324</v>
      </c>
      <c r="O2129" s="6">
        <v>0</v>
      </c>
      <c r="P2129" s="6">
        <v>82.57740662</v>
      </c>
    </row>
    <row r="2130" ht="20.35" customHeight="1">
      <c r="A2130" s="6">
        <f>(FLOOR(B2130,1)-6)*4+FLOOR(((B2130-FLOOR(B2130,1))/0.15),1)</f>
        <v>27</v>
      </c>
      <c r="B2130" t="s" s="7">
        <v>115</v>
      </c>
      <c r="C2130" s="6">
        <v>1.812012023</v>
      </c>
      <c r="D2130" s="6">
        <v>9.352392650000001</v>
      </c>
      <c r="E2130" s="6">
        <v>4.021623525</v>
      </c>
      <c r="F2130" s="6">
        <v>4.705275485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2.02645046</v>
      </c>
      <c r="N2130" s="6">
        <v>20.75749765</v>
      </c>
      <c r="O2130" s="6">
        <v>9.840735038</v>
      </c>
      <c r="P2130" s="6">
        <v>5.761214415</v>
      </c>
    </row>
    <row r="2131" ht="20.35" customHeight="1">
      <c r="A2131" s="6">
        <f>(FLOOR(B2131,1)-6)*4+FLOOR(((B2131-FLOOR(B2131,1))/0.15),1)</f>
        <v>27</v>
      </c>
      <c r="B2131" t="s" s="7">
        <v>115</v>
      </c>
      <c r="C2131" s="6">
        <v>45.30030057</v>
      </c>
      <c r="D2131" s="6">
        <v>12.469856866</v>
      </c>
      <c r="E2131" s="6">
        <v>4.021623525</v>
      </c>
      <c r="F2131" s="6">
        <v>2.352637743</v>
      </c>
      <c r="G2131" s="6">
        <v>0</v>
      </c>
      <c r="H2131" s="6">
        <v>0</v>
      </c>
      <c r="I2131" s="6">
        <v>0</v>
      </c>
      <c r="J2131" s="6">
        <v>0</v>
      </c>
      <c r="K2131" s="6">
        <v>12.808288171</v>
      </c>
      <c r="L2131" s="6">
        <v>2.788405633</v>
      </c>
      <c r="M2131" s="6">
        <v>0</v>
      </c>
      <c r="N2131" s="6">
        <v>25.94687206</v>
      </c>
      <c r="O2131" s="6">
        <v>18.27565078</v>
      </c>
      <c r="P2131" s="6">
        <v>5.761214415</v>
      </c>
    </row>
    <row r="2132" ht="20.35" customHeight="1">
      <c r="A2132" s="6">
        <f>(FLOOR(B2132,1)-6)*4+FLOOR(((B2132-FLOOR(B2132,1))/0.15),1)</f>
        <v>27</v>
      </c>
      <c r="B2132" t="s" s="7">
        <v>115</v>
      </c>
      <c r="C2132" s="6">
        <v>172.1411422</v>
      </c>
      <c r="D2132" s="6">
        <v>3.117464217</v>
      </c>
      <c r="E2132" s="6">
        <v>2.68108235</v>
      </c>
      <c r="F2132" s="6">
        <v>0.39210629</v>
      </c>
      <c r="G2132" s="6">
        <v>0.031431908</v>
      </c>
      <c r="H2132" s="6">
        <v>0</v>
      </c>
      <c r="I2132" s="6">
        <v>0</v>
      </c>
      <c r="J2132" s="6">
        <v>0</v>
      </c>
      <c r="K2132" s="6">
        <v>10.479508503</v>
      </c>
      <c r="L2132" s="6">
        <v>8.365216899</v>
      </c>
      <c r="M2132" s="6">
        <v>18.23805414</v>
      </c>
      <c r="N2132" s="6">
        <v>93.40873941</v>
      </c>
      <c r="O2132" s="6">
        <v>57.63859094</v>
      </c>
      <c r="P2132" s="6">
        <v>3.84080961</v>
      </c>
    </row>
    <row r="2133" ht="20.35" customHeight="1">
      <c r="A2133" s="6">
        <f>(FLOOR(B2133,1)-6)*4+FLOOR(((B2133-FLOOR(B2133,1))/0.15),1)</f>
        <v>27</v>
      </c>
      <c r="B2133" t="s" s="7">
        <v>115</v>
      </c>
      <c r="C2133" s="6">
        <v>224.6894908</v>
      </c>
      <c r="D2133" s="6">
        <v>6.234928433</v>
      </c>
      <c r="E2133" s="6">
        <v>12.06487058</v>
      </c>
      <c r="F2133" s="6">
        <v>1.568425162</v>
      </c>
      <c r="G2133" s="6">
        <v>0</v>
      </c>
      <c r="H2133" s="6">
        <v>0</v>
      </c>
      <c r="I2133" s="6">
        <v>0</v>
      </c>
      <c r="J2133" s="6">
        <v>0</v>
      </c>
      <c r="K2133" s="6">
        <v>15.137067838</v>
      </c>
      <c r="L2133" s="6">
        <v>5.576811266</v>
      </c>
      <c r="M2133" s="6">
        <v>12.15870276</v>
      </c>
      <c r="N2133" s="6">
        <v>147.8971707</v>
      </c>
      <c r="O2133" s="6">
        <v>74.50842243</v>
      </c>
      <c r="P2133" s="6">
        <v>15.36323844</v>
      </c>
    </row>
    <row r="2134" ht="20.35" customHeight="1">
      <c r="A2134" s="6">
        <f>(FLOOR(B2134,1)-6)*4+FLOOR(((B2134-FLOOR(B2134,1))/0.15),1)</f>
        <v>27</v>
      </c>
      <c r="B2134" t="s" s="7">
        <v>115</v>
      </c>
      <c r="C2134" s="6">
        <v>157.645046</v>
      </c>
      <c r="D2134" s="6">
        <v>6.234928434</v>
      </c>
      <c r="E2134" s="6">
        <v>4.021623525</v>
      </c>
      <c r="F2134" s="6">
        <v>1.176318871</v>
      </c>
      <c r="G2134" s="6">
        <v>0</v>
      </c>
      <c r="H2134" s="6">
        <v>0</v>
      </c>
      <c r="I2134" s="6">
        <v>0</v>
      </c>
      <c r="J2134" s="6">
        <v>0</v>
      </c>
      <c r="K2134" s="6">
        <v>6.986339002</v>
      </c>
      <c r="L2134" s="6">
        <v>2.788405633</v>
      </c>
      <c r="M2134" s="6">
        <v>24.31740552</v>
      </c>
      <c r="N2134" s="6">
        <v>85.62467779000001</v>
      </c>
      <c r="O2134" s="6">
        <v>44.98621732</v>
      </c>
      <c r="P2134" s="6">
        <v>21.12445286</v>
      </c>
    </row>
    <row r="2135" ht="20.35" customHeight="1">
      <c r="A2135" s="6">
        <f>(FLOOR(B2135,1)-6)*4+FLOOR(((B2135-FLOOR(B2135,1))/0.15),1)</f>
        <v>27</v>
      </c>
      <c r="B2135" t="s" s="7">
        <v>115</v>
      </c>
      <c r="C2135" s="6">
        <v>103.2846853</v>
      </c>
      <c r="D2135" s="6">
        <v>12.469856867</v>
      </c>
      <c r="E2135" s="6">
        <v>0</v>
      </c>
      <c r="F2135" s="6">
        <v>0.39210629</v>
      </c>
      <c r="G2135" s="6">
        <v>0</v>
      </c>
      <c r="H2135" s="6">
        <v>0</v>
      </c>
      <c r="I2135" s="6">
        <v>0</v>
      </c>
      <c r="J2135" s="6">
        <v>0</v>
      </c>
      <c r="K2135" s="6">
        <v>13.972678005</v>
      </c>
      <c r="L2135" s="6">
        <v>2.788405633</v>
      </c>
      <c r="M2135" s="6">
        <v>2.02645046</v>
      </c>
      <c r="N2135" s="6">
        <v>72.65124176</v>
      </c>
      <c r="O2135" s="6">
        <v>23.89892795</v>
      </c>
      <c r="P2135" s="6">
        <v>5.761214415</v>
      </c>
    </row>
    <row r="2136" ht="20.35" customHeight="1">
      <c r="A2136" s="6">
        <f>(FLOOR(B2136,1)-6)*4+FLOOR(((B2136-FLOOR(B2136,1))/0.15),1)</f>
        <v>27</v>
      </c>
      <c r="B2136" t="s" s="7">
        <v>115</v>
      </c>
      <c r="C2136" s="6">
        <v>208.3813826</v>
      </c>
      <c r="D2136" s="6">
        <v>3.117464217</v>
      </c>
      <c r="E2136" s="6">
        <v>0</v>
      </c>
      <c r="F2136" s="6">
        <v>0.784212581</v>
      </c>
      <c r="G2136" s="6">
        <v>0</v>
      </c>
      <c r="H2136" s="6">
        <v>0</v>
      </c>
      <c r="I2136" s="6">
        <v>0</v>
      </c>
      <c r="J2136" s="6">
        <v>0</v>
      </c>
      <c r="K2136" s="6">
        <v>18.630237339</v>
      </c>
      <c r="L2136" s="6">
        <v>36.24927323</v>
      </c>
      <c r="M2136" s="6">
        <v>12.15870276</v>
      </c>
      <c r="N2136" s="6">
        <v>101.192801</v>
      </c>
      <c r="O2136" s="6">
        <v>47.7978559</v>
      </c>
      <c r="P2136" s="6">
        <v>19.20404805</v>
      </c>
    </row>
    <row r="2137" ht="20.35" customHeight="1">
      <c r="A2137" s="6">
        <f>(FLOOR(B2137,1)-6)*4+FLOOR(((B2137-FLOOR(B2137,1))/0.15),1)</f>
        <v>27</v>
      </c>
      <c r="B2137" t="s" s="7">
        <v>115</v>
      </c>
      <c r="C2137" s="6">
        <v>132.2768777</v>
      </c>
      <c r="D2137" s="6">
        <v>6.234928434</v>
      </c>
      <c r="E2137" s="6">
        <v>0</v>
      </c>
      <c r="F2137" s="6">
        <v>1.176318871</v>
      </c>
      <c r="G2137" s="6">
        <v>0.031431908</v>
      </c>
      <c r="H2137" s="6">
        <v>0</v>
      </c>
      <c r="I2137" s="6">
        <v>0</v>
      </c>
      <c r="J2137" s="6">
        <v>0</v>
      </c>
      <c r="K2137" s="6">
        <v>4.657559335</v>
      </c>
      <c r="L2137" s="6">
        <v>8.365216899</v>
      </c>
      <c r="M2137" s="6">
        <v>22.29095506</v>
      </c>
      <c r="N2137" s="6">
        <v>101.192801</v>
      </c>
      <c r="O2137" s="6">
        <v>30.9280244</v>
      </c>
      <c r="P2137" s="6">
        <v>0</v>
      </c>
    </row>
    <row r="2138" ht="20.35" customHeight="1">
      <c r="A2138" s="6">
        <f>(FLOOR(B2138,1)-6)*4+FLOOR(((B2138-FLOOR(B2138,1))/0.15),1)</f>
        <v>27</v>
      </c>
      <c r="B2138" t="s" s="7">
        <v>115</v>
      </c>
      <c r="C2138" s="6">
        <v>183.0132143</v>
      </c>
      <c r="D2138" s="6">
        <v>6.234928433</v>
      </c>
      <c r="E2138" s="6">
        <v>8.04324705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36.09608485</v>
      </c>
      <c r="L2138" s="6">
        <v>16.7304338</v>
      </c>
      <c r="M2138" s="6">
        <v>18.23805414</v>
      </c>
      <c r="N2138" s="6">
        <v>75.24592896999999</v>
      </c>
      <c r="O2138" s="6">
        <v>39.36294015</v>
      </c>
      <c r="P2138" s="6">
        <v>11.52242883</v>
      </c>
    </row>
    <row r="2139" ht="20.35" customHeight="1">
      <c r="A2139" s="6">
        <f>(FLOOR(B2139,1)-6)*4+FLOOR(((B2139-FLOOR(B2139,1))/0.15),1)</f>
        <v>27</v>
      </c>
      <c r="B2139" t="s" s="7">
        <v>115</v>
      </c>
      <c r="C2139" s="6">
        <v>72.48048091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3.493169502</v>
      </c>
      <c r="L2139" s="6">
        <v>0</v>
      </c>
      <c r="M2139" s="6">
        <v>8.105801841</v>
      </c>
      <c r="N2139" s="6">
        <v>23.35218485</v>
      </c>
      <c r="O2139" s="6">
        <v>29.52220511</v>
      </c>
      <c r="P2139" s="6">
        <v>5.761214415</v>
      </c>
    </row>
    <row r="2140" ht="20.35" customHeight="1">
      <c r="A2140" s="6">
        <f>(FLOOR(B2140,1)-6)*4+FLOOR(((B2140-FLOOR(B2140,1))/0.15),1)</f>
        <v>27</v>
      </c>
      <c r="B2140" t="s" s="7">
        <v>115</v>
      </c>
      <c r="C2140" s="6">
        <v>199.3213225</v>
      </c>
      <c r="D2140" s="6">
        <v>37.409570603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31.438525507</v>
      </c>
      <c r="L2140" s="6">
        <v>19.51883943</v>
      </c>
      <c r="M2140" s="6">
        <v>8.105801841</v>
      </c>
      <c r="N2140" s="6">
        <v>83.02999059</v>
      </c>
      <c r="O2140" s="6">
        <v>66.07350667999999</v>
      </c>
      <c r="P2140" s="6">
        <v>9.602024026</v>
      </c>
    </row>
    <row r="2141" ht="20.35" customHeight="1">
      <c r="A2141" s="6">
        <f>(FLOOR(B2141,1)-6)*4+FLOOR(((B2141-FLOOR(B2141,1))/0.15),1)</f>
        <v>27</v>
      </c>
      <c r="B2141" t="s" s="7">
        <v>115</v>
      </c>
      <c r="C2141" s="6">
        <v>101.4726733</v>
      </c>
      <c r="D2141" s="6">
        <v>0</v>
      </c>
      <c r="E2141" s="6">
        <v>6.702705875</v>
      </c>
      <c r="F2141" s="6">
        <v>0.39210629</v>
      </c>
      <c r="G2141" s="6">
        <v>0</v>
      </c>
      <c r="H2141" s="6">
        <v>0</v>
      </c>
      <c r="I2141" s="6">
        <v>0</v>
      </c>
      <c r="J2141" s="6">
        <v>0</v>
      </c>
      <c r="K2141" s="6">
        <v>5.821949169</v>
      </c>
      <c r="L2141" s="6">
        <v>2.788405633</v>
      </c>
      <c r="M2141" s="6">
        <v>10.1322523</v>
      </c>
      <c r="N2141" s="6">
        <v>64.86718015</v>
      </c>
      <c r="O2141" s="6">
        <v>35.14548228</v>
      </c>
      <c r="P2141" s="6">
        <v>1.920404805</v>
      </c>
    </row>
    <row r="2142" ht="20.35" customHeight="1">
      <c r="A2142" s="6">
        <f>(FLOOR(B2142,1)-6)*4+FLOOR(((B2142-FLOOR(B2142,1))/0.15),1)</f>
        <v>27</v>
      </c>
      <c r="B2142" t="s" s="7">
        <v>115</v>
      </c>
      <c r="C2142" s="6">
        <v>447.5669696</v>
      </c>
      <c r="D2142" s="6">
        <v>46.76196325</v>
      </c>
      <c r="E2142" s="6">
        <v>9.383788225</v>
      </c>
      <c r="F2142" s="6">
        <v>1.176318871</v>
      </c>
      <c r="G2142" s="6">
        <v>0</v>
      </c>
      <c r="H2142" s="6">
        <v>0</v>
      </c>
      <c r="I2142" s="6">
        <v>0</v>
      </c>
      <c r="J2142" s="6">
        <v>0</v>
      </c>
      <c r="K2142" s="6">
        <v>19.794627174</v>
      </c>
      <c r="L2142" s="6">
        <v>2.788405633</v>
      </c>
      <c r="M2142" s="6">
        <v>28.37030644</v>
      </c>
      <c r="N2142" s="6">
        <v>277.631531</v>
      </c>
      <c r="O2142" s="6">
        <v>163.0750378</v>
      </c>
      <c r="P2142" s="6">
        <v>32.64688169</v>
      </c>
    </row>
    <row r="2143" ht="20.35" customHeight="1">
      <c r="A2143" s="6">
        <f>(FLOOR(B2143,1)-6)*4+FLOOR(((B2143-FLOOR(B2143,1))/0.15),1)</f>
        <v>27</v>
      </c>
      <c r="B2143" t="s" s="7">
        <v>115</v>
      </c>
      <c r="C2143" s="6">
        <v>94.22462519</v>
      </c>
      <c r="D2143" s="6">
        <v>37.409570607</v>
      </c>
      <c r="E2143" s="6">
        <v>10.7243294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9.31511867</v>
      </c>
      <c r="L2143" s="6">
        <v>2.788405633</v>
      </c>
      <c r="M2143" s="6">
        <v>6.079351381</v>
      </c>
      <c r="N2143" s="6">
        <v>83.02999059</v>
      </c>
      <c r="O2143" s="6">
        <v>32.3338437</v>
      </c>
      <c r="P2143" s="6">
        <v>9.602024026</v>
      </c>
    </row>
    <row r="2144" ht="20.35" customHeight="1">
      <c r="A2144" s="6">
        <f>(FLOOR(B2144,1)-6)*4+FLOOR(((B2144-FLOOR(B2144,1))/0.15),1)</f>
        <v>27</v>
      </c>
      <c r="B2144" t="s" s="7">
        <v>115</v>
      </c>
      <c r="C2144" s="6">
        <v>206.5693706</v>
      </c>
      <c r="D2144" s="6">
        <v>9.352392650000001</v>
      </c>
      <c r="E2144" s="6">
        <v>0</v>
      </c>
      <c r="F2144" s="6">
        <v>0.784212581</v>
      </c>
      <c r="G2144" s="6">
        <v>0</v>
      </c>
      <c r="H2144" s="6">
        <v>0</v>
      </c>
      <c r="I2144" s="6">
        <v>0</v>
      </c>
      <c r="J2144" s="6">
        <v>0</v>
      </c>
      <c r="K2144" s="6">
        <v>12.80828817</v>
      </c>
      <c r="L2144" s="6">
        <v>0</v>
      </c>
      <c r="M2144" s="6">
        <v>24.31740552</v>
      </c>
      <c r="N2144" s="6">
        <v>80.43530337999999</v>
      </c>
      <c r="O2144" s="6">
        <v>61.85604881</v>
      </c>
      <c r="P2144" s="6">
        <v>40.32850091</v>
      </c>
    </row>
    <row r="2145" ht="20.35" customHeight="1">
      <c r="A2145" s="6">
        <f>(FLOOR(B2145,1)-6)*4+FLOOR(((B2145-FLOOR(B2145,1))/0.15),1)</f>
        <v>27</v>
      </c>
      <c r="B2145" t="s" s="7">
        <v>116</v>
      </c>
      <c r="C2145" s="6">
        <v>177.5771782</v>
      </c>
      <c r="D2145" s="6">
        <v>24.93971373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18.630237342</v>
      </c>
      <c r="L2145" s="6">
        <v>2.788405633</v>
      </c>
      <c r="M2145" s="6">
        <v>4.05290092</v>
      </c>
      <c r="N2145" s="6">
        <v>75.24592896999999</v>
      </c>
      <c r="O2145" s="6">
        <v>78.7258803</v>
      </c>
      <c r="P2145" s="6">
        <v>3.84080961</v>
      </c>
    </row>
    <row r="2146" ht="20.35" customHeight="1">
      <c r="A2146" s="6">
        <f>(FLOOR(B2146,1)-6)*4+FLOOR(((B2146-FLOOR(B2146,1))/0.15),1)</f>
        <v>27</v>
      </c>
      <c r="B2146" t="s" s="7">
        <v>116</v>
      </c>
      <c r="C2146" s="6">
        <v>110.5327334</v>
      </c>
      <c r="D2146" s="6">
        <v>12.469856866</v>
      </c>
      <c r="E2146" s="6">
        <v>5.3621647</v>
      </c>
      <c r="F2146" s="6">
        <v>2.352637743</v>
      </c>
      <c r="G2146" s="6">
        <v>0.031431908</v>
      </c>
      <c r="H2146" s="6">
        <v>0</v>
      </c>
      <c r="I2146" s="6">
        <v>0</v>
      </c>
      <c r="J2146" s="6">
        <v>0</v>
      </c>
      <c r="K2146" s="6">
        <v>25.61657634</v>
      </c>
      <c r="L2146" s="6">
        <v>0</v>
      </c>
      <c r="M2146" s="6">
        <v>6.079351381</v>
      </c>
      <c r="N2146" s="6">
        <v>80.43530337999999</v>
      </c>
      <c r="O2146" s="6">
        <v>28.11638582</v>
      </c>
      <c r="P2146" s="6">
        <v>0</v>
      </c>
    </row>
    <row r="2147" ht="20.35" customHeight="1">
      <c r="A2147" s="6">
        <f>(FLOOR(B2147,1)-6)*4+FLOOR(((B2147-FLOOR(B2147,1))/0.15),1)</f>
        <v>27</v>
      </c>
      <c r="B2147" t="s" s="7">
        <v>116</v>
      </c>
      <c r="C2147" s="6">
        <v>30.80420439</v>
      </c>
      <c r="D2147" s="6">
        <v>0</v>
      </c>
      <c r="E2147" s="6">
        <v>0</v>
      </c>
      <c r="F2147" s="6">
        <v>0.784212581</v>
      </c>
      <c r="G2147" s="6">
        <v>0.031431908</v>
      </c>
      <c r="H2147" s="6">
        <v>0.136544856</v>
      </c>
      <c r="I2147" s="6">
        <v>0</v>
      </c>
      <c r="J2147" s="6">
        <v>0</v>
      </c>
      <c r="K2147" s="6">
        <v>5.821949169</v>
      </c>
      <c r="L2147" s="6">
        <v>0</v>
      </c>
      <c r="M2147" s="6">
        <v>0</v>
      </c>
      <c r="N2147" s="6">
        <v>15.56812324</v>
      </c>
      <c r="O2147" s="6">
        <v>8.434915747</v>
      </c>
      <c r="P2147" s="6">
        <v>7.68161922</v>
      </c>
    </row>
    <row r="2148" ht="20.35" customHeight="1">
      <c r="A2148" s="6">
        <f>(FLOOR(B2148,1)-6)*4+FLOOR(((B2148-FLOOR(B2148,1))/0.15),1)</f>
        <v>27</v>
      </c>
      <c r="B2148" t="s" s="7">
        <v>116</v>
      </c>
      <c r="C2148" s="6">
        <v>179.3891903</v>
      </c>
      <c r="D2148" s="6">
        <v>3.117464217</v>
      </c>
      <c r="E2148" s="6">
        <v>0</v>
      </c>
      <c r="F2148" s="6">
        <v>0.784212581</v>
      </c>
      <c r="G2148" s="6">
        <v>0.031431908</v>
      </c>
      <c r="H2148" s="6">
        <v>0</v>
      </c>
      <c r="I2148" s="6">
        <v>0</v>
      </c>
      <c r="J2148" s="6">
        <v>0</v>
      </c>
      <c r="K2148" s="6">
        <v>11.643898337</v>
      </c>
      <c r="L2148" s="6">
        <v>5.576811266</v>
      </c>
      <c r="M2148" s="6">
        <v>12.15870276</v>
      </c>
      <c r="N2148" s="6">
        <v>134.9237347</v>
      </c>
      <c r="O2148" s="6">
        <v>36.55130157</v>
      </c>
      <c r="P2148" s="6">
        <v>13.44283364</v>
      </c>
    </row>
    <row r="2149" ht="20.35" customHeight="1">
      <c r="A2149" s="6">
        <f>(FLOOR(B2149,1)-6)*4+FLOOR(((B2149-FLOOR(B2149,1))/0.15),1)</f>
        <v>27</v>
      </c>
      <c r="B2149" t="s" s="7">
        <v>116</v>
      </c>
      <c r="C2149" s="6">
        <v>164.8930941</v>
      </c>
      <c r="D2149" s="6">
        <v>40.527034813</v>
      </c>
      <c r="E2149" s="6">
        <v>5.3621647</v>
      </c>
      <c r="F2149" s="6">
        <v>0.39210629</v>
      </c>
      <c r="G2149" s="6">
        <v>0</v>
      </c>
      <c r="H2149" s="6">
        <v>0</v>
      </c>
      <c r="I2149" s="6">
        <v>0</v>
      </c>
      <c r="J2149" s="6">
        <v>0</v>
      </c>
      <c r="K2149" s="6">
        <v>9.31511867</v>
      </c>
      <c r="L2149" s="6">
        <v>5.576811266</v>
      </c>
      <c r="M2149" s="6">
        <v>0</v>
      </c>
      <c r="N2149" s="6">
        <v>127.1396731</v>
      </c>
      <c r="O2149" s="6">
        <v>64.66768739</v>
      </c>
      <c r="P2149" s="6">
        <v>7.68161922</v>
      </c>
    </row>
    <row r="2150" ht="20.35" customHeight="1">
      <c r="A2150" s="6">
        <f>(FLOOR(B2150,1)-6)*4+FLOOR(((B2150-FLOOR(B2150,1))/0.15),1)</f>
        <v>27</v>
      </c>
      <c r="B2150" t="s" s="7">
        <v>116</v>
      </c>
      <c r="C2150" s="6">
        <v>159.457058</v>
      </c>
      <c r="D2150" s="6">
        <v>9.352392650000001</v>
      </c>
      <c r="E2150" s="6">
        <v>5.3621647</v>
      </c>
      <c r="F2150" s="6">
        <v>0.784212581</v>
      </c>
      <c r="G2150" s="6">
        <v>0.031431908</v>
      </c>
      <c r="H2150" s="6">
        <v>0</v>
      </c>
      <c r="I2150" s="6">
        <v>0</v>
      </c>
      <c r="J2150" s="6">
        <v>0</v>
      </c>
      <c r="K2150" s="6">
        <v>0</v>
      </c>
      <c r="L2150" s="6">
        <v>8.365216899</v>
      </c>
      <c r="M2150" s="6">
        <v>10.1322523</v>
      </c>
      <c r="N2150" s="6">
        <v>108.9768626</v>
      </c>
      <c r="O2150" s="6">
        <v>56.23277164</v>
      </c>
      <c r="P2150" s="6">
        <v>15.36323844</v>
      </c>
    </row>
    <row r="2151" ht="20.35" customHeight="1">
      <c r="A2151" s="6">
        <f>(FLOOR(B2151,1)-6)*4+FLOOR(((B2151-FLOOR(B2151,1))/0.15),1)</f>
        <v>27</v>
      </c>
      <c r="B2151" t="s" s="7">
        <v>116</v>
      </c>
      <c r="C2151" s="6">
        <v>242.8096111</v>
      </c>
      <c r="D2151" s="6">
        <v>6.234928433</v>
      </c>
      <c r="E2151" s="6">
        <v>0</v>
      </c>
      <c r="F2151" s="6">
        <v>0</v>
      </c>
      <c r="G2151" s="6">
        <v>0.031431908</v>
      </c>
      <c r="H2151" s="6">
        <v>0</v>
      </c>
      <c r="I2151" s="6">
        <v>0</v>
      </c>
      <c r="J2151" s="6">
        <v>0</v>
      </c>
      <c r="K2151" s="6">
        <v>25.61657634</v>
      </c>
      <c r="L2151" s="6">
        <v>13.94202817</v>
      </c>
      <c r="M2151" s="6">
        <v>4.05290092</v>
      </c>
      <c r="N2151" s="6">
        <v>155.6812324</v>
      </c>
      <c r="O2151" s="6">
        <v>60.45022952</v>
      </c>
      <c r="P2151" s="6">
        <v>9.602024026</v>
      </c>
    </row>
    <row r="2152" ht="20.35" customHeight="1">
      <c r="A2152" s="6">
        <f>(FLOOR(B2152,1)-6)*4+FLOOR(((B2152-FLOOR(B2152,1))/0.15),1)</f>
        <v>27</v>
      </c>
      <c r="B2152" t="s" s="7">
        <v>116</v>
      </c>
      <c r="C2152" s="6">
        <v>199.3213225</v>
      </c>
      <c r="D2152" s="6">
        <v>28.057177953</v>
      </c>
      <c r="E2152" s="6">
        <v>2.68108235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20.959017007</v>
      </c>
      <c r="L2152" s="6">
        <v>11.15362253</v>
      </c>
      <c r="M2152" s="6">
        <v>16.21160368</v>
      </c>
      <c r="N2152" s="6">
        <v>108.9768626</v>
      </c>
      <c r="O2152" s="6">
        <v>63.2618681</v>
      </c>
      <c r="P2152" s="6">
        <v>7.68161922</v>
      </c>
    </row>
    <row r="2153" ht="20.35" customHeight="1">
      <c r="A2153" s="6">
        <f>(FLOOR(B2153,1)-6)*4+FLOOR(((B2153-FLOOR(B2153,1))/0.15),1)</f>
        <v>27</v>
      </c>
      <c r="B2153" t="s" s="7">
        <v>116</v>
      </c>
      <c r="C2153" s="6">
        <v>92.41261317</v>
      </c>
      <c r="D2153" s="6">
        <v>9.352392650000001</v>
      </c>
      <c r="E2153" s="6">
        <v>13.40541175</v>
      </c>
      <c r="F2153" s="6">
        <v>0</v>
      </c>
      <c r="G2153" s="6">
        <v>0.062863815</v>
      </c>
      <c r="H2153" s="6">
        <v>0</v>
      </c>
      <c r="I2153" s="6">
        <v>0</v>
      </c>
      <c r="J2153" s="6">
        <v>0</v>
      </c>
      <c r="K2153" s="6">
        <v>2.328779668</v>
      </c>
      <c r="L2153" s="6">
        <v>2.788405633</v>
      </c>
      <c r="M2153" s="6">
        <v>2.02645046</v>
      </c>
      <c r="N2153" s="6">
        <v>93.40873941</v>
      </c>
      <c r="O2153" s="6">
        <v>32.3338437</v>
      </c>
      <c r="P2153" s="6">
        <v>5.761214415</v>
      </c>
    </row>
    <row r="2154" ht="20.35" customHeight="1">
      <c r="A2154" s="6">
        <f>(FLOOR(B2154,1)-6)*4+FLOOR(((B2154-FLOOR(B2154,1))/0.15),1)</f>
        <v>27</v>
      </c>
      <c r="B2154" t="s" s="7">
        <v>116</v>
      </c>
      <c r="C2154" s="6">
        <v>130.4648656</v>
      </c>
      <c r="D2154" s="6">
        <v>15.587321083</v>
      </c>
      <c r="E2154" s="6">
        <v>1.340541175</v>
      </c>
      <c r="F2154" s="6">
        <v>3.136850323</v>
      </c>
      <c r="G2154" s="6">
        <v>0.062863815</v>
      </c>
      <c r="H2154" s="6">
        <v>0</v>
      </c>
      <c r="I2154" s="6">
        <v>0</v>
      </c>
      <c r="J2154" s="6">
        <v>0</v>
      </c>
      <c r="K2154" s="6">
        <v>12.808288171</v>
      </c>
      <c r="L2154" s="6">
        <v>2.788405633</v>
      </c>
      <c r="M2154" s="6">
        <v>2.02645046</v>
      </c>
      <c r="N2154" s="6">
        <v>88.219365</v>
      </c>
      <c r="O2154" s="6">
        <v>49.20367519</v>
      </c>
      <c r="P2154" s="6">
        <v>11.52242883</v>
      </c>
    </row>
    <row r="2155" ht="20.35" customHeight="1">
      <c r="A2155" s="6">
        <f>(FLOOR(B2155,1)-6)*4+FLOOR(((B2155-FLOOR(B2155,1))/0.15),1)</f>
        <v>27</v>
      </c>
      <c r="B2155" t="s" s="7">
        <v>116</v>
      </c>
      <c r="C2155" s="6">
        <v>139.5249258</v>
      </c>
      <c r="D2155" s="6">
        <v>18.7047853</v>
      </c>
      <c r="E2155" s="6">
        <v>0</v>
      </c>
      <c r="F2155" s="6">
        <v>1.176318871</v>
      </c>
      <c r="G2155" s="6">
        <v>0</v>
      </c>
      <c r="H2155" s="6">
        <v>0</v>
      </c>
      <c r="I2155" s="6">
        <v>0</v>
      </c>
      <c r="J2155" s="6">
        <v>0</v>
      </c>
      <c r="K2155" s="6">
        <v>10.479508504</v>
      </c>
      <c r="L2155" s="6">
        <v>2.788405633</v>
      </c>
      <c r="M2155" s="6">
        <v>8.105801841</v>
      </c>
      <c r="N2155" s="6">
        <v>80.43530337999999</v>
      </c>
      <c r="O2155" s="6">
        <v>49.20367519</v>
      </c>
      <c r="P2155" s="6">
        <v>11.52242883</v>
      </c>
    </row>
    <row r="2156" ht="20.35" customHeight="1">
      <c r="A2156" s="6">
        <f>(FLOOR(B2156,1)-6)*4+FLOOR(((B2156-FLOOR(B2156,1))/0.15),1)</f>
        <v>27</v>
      </c>
      <c r="B2156" t="s" s="7">
        <v>116</v>
      </c>
      <c r="C2156" s="6">
        <v>45.30030057</v>
      </c>
      <c r="D2156" s="6">
        <v>12.46985687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18.63023734</v>
      </c>
      <c r="L2156" s="6">
        <v>2.788405633</v>
      </c>
      <c r="M2156" s="6">
        <v>2.02645046</v>
      </c>
      <c r="N2156" s="6">
        <v>12.97343603</v>
      </c>
      <c r="O2156" s="6">
        <v>7.029096456</v>
      </c>
      <c r="P2156" s="6">
        <v>1.920404805</v>
      </c>
    </row>
    <row r="2157" ht="20.35" customHeight="1">
      <c r="A2157" s="6">
        <f>(FLOOR(B2157,1)-6)*4+FLOOR(((B2157-FLOOR(B2157,1))/0.15),1)</f>
        <v>27</v>
      </c>
      <c r="B2157" t="s" s="7">
        <v>116</v>
      </c>
      <c r="C2157" s="6">
        <v>3.624024046</v>
      </c>
      <c r="D2157" s="6">
        <v>15.58732108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2.328779668</v>
      </c>
      <c r="L2157" s="6">
        <v>0</v>
      </c>
      <c r="M2157" s="6">
        <v>4.05290092</v>
      </c>
      <c r="N2157" s="6">
        <v>0</v>
      </c>
      <c r="O2157" s="6">
        <v>2.811638582</v>
      </c>
      <c r="P2157" s="6">
        <v>1.920404805</v>
      </c>
    </row>
    <row r="2158" ht="20.35" customHeight="1">
      <c r="A2158" s="6">
        <f>(FLOOR(B2158,1)-6)*4+FLOOR(((B2158-FLOOR(B2158,1))/0.15),1)</f>
        <v>27</v>
      </c>
      <c r="B2158" t="s" s="7">
        <v>116</v>
      </c>
      <c r="C2158" s="6">
        <v>173.9531542</v>
      </c>
      <c r="D2158" s="6">
        <v>21.822249516</v>
      </c>
      <c r="E2158" s="6">
        <v>0</v>
      </c>
      <c r="F2158" s="6">
        <v>0.39210629</v>
      </c>
      <c r="G2158" s="6">
        <v>0</v>
      </c>
      <c r="H2158" s="6">
        <v>0</v>
      </c>
      <c r="I2158" s="6">
        <v>0</v>
      </c>
      <c r="J2158" s="6">
        <v>0</v>
      </c>
      <c r="K2158" s="6">
        <v>12.80828817</v>
      </c>
      <c r="L2158" s="6">
        <v>0</v>
      </c>
      <c r="M2158" s="6">
        <v>6.079351381</v>
      </c>
      <c r="N2158" s="6">
        <v>116.7609243</v>
      </c>
      <c r="O2158" s="6">
        <v>57.63859094</v>
      </c>
      <c r="P2158" s="6">
        <v>7.68161922</v>
      </c>
    </row>
    <row r="2159" ht="20.35" customHeight="1">
      <c r="A2159" s="6">
        <f>(FLOOR(B2159,1)-6)*4+FLOOR(((B2159-FLOOR(B2159,1))/0.15),1)</f>
        <v>27</v>
      </c>
      <c r="B2159" t="s" s="7">
        <v>116</v>
      </c>
      <c r="C2159" s="6">
        <v>1.812012023</v>
      </c>
      <c r="D2159" s="6">
        <v>9.352392650000001</v>
      </c>
      <c r="E2159" s="6">
        <v>0</v>
      </c>
      <c r="F2159" s="6">
        <v>0.39210629</v>
      </c>
      <c r="G2159" s="6">
        <v>0</v>
      </c>
      <c r="H2159" s="6">
        <v>0</v>
      </c>
      <c r="I2159" s="6">
        <v>0</v>
      </c>
      <c r="J2159" s="6">
        <v>0</v>
      </c>
      <c r="K2159" s="6">
        <v>1.164389834</v>
      </c>
      <c r="L2159" s="6">
        <v>0</v>
      </c>
      <c r="M2159" s="6">
        <v>0</v>
      </c>
      <c r="N2159" s="6">
        <v>5.189374412</v>
      </c>
      <c r="O2159" s="6">
        <v>2.811638582</v>
      </c>
      <c r="P2159" s="6">
        <v>0</v>
      </c>
    </row>
    <row r="2160" ht="20.35" customHeight="1">
      <c r="A2160" s="6">
        <f>(FLOOR(B2160,1)-6)*4+FLOOR(((B2160-FLOOR(B2160,1))/0.15),1)</f>
        <v>27</v>
      </c>
      <c r="B2160" t="s" s="7">
        <v>116</v>
      </c>
      <c r="C2160" s="6">
        <v>27.18018034</v>
      </c>
      <c r="D2160" s="6">
        <v>18.704785303</v>
      </c>
      <c r="E2160" s="6">
        <v>1.340541175</v>
      </c>
      <c r="F2160" s="6">
        <v>0.39210629</v>
      </c>
      <c r="G2160" s="6">
        <v>0</v>
      </c>
      <c r="H2160" s="6">
        <v>0</v>
      </c>
      <c r="I2160" s="6">
        <v>0</v>
      </c>
      <c r="J2160" s="6">
        <v>0</v>
      </c>
      <c r="K2160" s="6">
        <v>5.821949169</v>
      </c>
      <c r="L2160" s="6">
        <v>0</v>
      </c>
      <c r="M2160" s="6">
        <v>4.05290092</v>
      </c>
      <c r="N2160" s="6">
        <v>12.97343603</v>
      </c>
      <c r="O2160" s="6">
        <v>15.4640122</v>
      </c>
      <c r="P2160" s="6">
        <v>0</v>
      </c>
    </row>
    <row r="2161" ht="20.35" customHeight="1">
      <c r="A2161" s="6">
        <f>(FLOOR(B2161,1)-6)*4+FLOOR(((B2161-FLOOR(B2161,1))/0.15),1)</f>
        <v>27</v>
      </c>
      <c r="B2161" t="s" s="7">
        <v>116</v>
      </c>
      <c r="C2161" s="6">
        <v>157.645046</v>
      </c>
      <c r="D2161" s="6">
        <v>3.117464217</v>
      </c>
      <c r="E2161" s="6">
        <v>0</v>
      </c>
      <c r="F2161" s="6">
        <v>0.39210629</v>
      </c>
      <c r="G2161" s="6">
        <v>0</v>
      </c>
      <c r="H2161" s="6">
        <v>0</v>
      </c>
      <c r="I2161" s="6">
        <v>0</v>
      </c>
      <c r="J2161" s="6">
        <v>0</v>
      </c>
      <c r="K2161" s="6">
        <v>25.616576341</v>
      </c>
      <c r="L2161" s="6">
        <v>8.365216899</v>
      </c>
      <c r="M2161" s="6">
        <v>2.02645046</v>
      </c>
      <c r="N2161" s="6">
        <v>44.1096825</v>
      </c>
      <c r="O2161" s="6">
        <v>50.60949448</v>
      </c>
      <c r="P2161" s="6">
        <v>19.20404805</v>
      </c>
    </row>
    <row r="2162" ht="20.35" customHeight="1">
      <c r="A2162" s="6">
        <f>(FLOOR(B2162,1)-6)*4+FLOOR(((B2162-FLOOR(B2162,1))/0.15),1)</f>
        <v>27</v>
      </c>
      <c r="B2162" t="s" s="7">
        <v>116</v>
      </c>
      <c r="C2162" s="6">
        <v>110.5327334</v>
      </c>
      <c r="D2162" s="6">
        <v>9.352392650000001</v>
      </c>
      <c r="E2162" s="6">
        <v>0</v>
      </c>
      <c r="F2162" s="6">
        <v>0.784212581</v>
      </c>
      <c r="G2162" s="6">
        <v>0</v>
      </c>
      <c r="H2162" s="6">
        <v>0</v>
      </c>
      <c r="I2162" s="6">
        <v>0</v>
      </c>
      <c r="J2162" s="6">
        <v>0</v>
      </c>
      <c r="K2162" s="6">
        <v>17.465847502</v>
      </c>
      <c r="L2162" s="6">
        <v>0</v>
      </c>
      <c r="M2162" s="6">
        <v>6.079351381</v>
      </c>
      <c r="N2162" s="6">
        <v>75.24592896999999</v>
      </c>
      <c r="O2162" s="6">
        <v>21.08728937</v>
      </c>
      <c r="P2162" s="6">
        <v>7.68161922</v>
      </c>
    </row>
    <row r="2163" ht="20.35" customHeight="1">
      <c r="A2163" s="6">
        <f>(FLOOR(B2163,1)-6)*4+FLOOR(((B2163-FLOOR(B2163,1))/0.15),1)</f>
        <v>27</v>
      </c>
      <c r="B2163" t="s" s="7">
        <v>116</v>
      </c>
      <c r="C2163" s="6">
        <v>215.6294307</v>
      </c>
      <c r="D2163" s="6">
        <v>9.352392651000001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15.137067834</v>
      </c>
      <c r="L2163" s="6">
        <v>5.576811266</v>
      </c>
      <c r="M2163" s="6">
        <v>0</v>
      </c>
      <c r="N2163" s="6">
        <v>0</v>
      </c>
      <c r="O2163" s="6">
        <v>0</v>
      </c>
      <c r="P2163" s="6">
        <v>205.4833141</v>
      </c>
    </row>
    <row r="2164" ht="20.35" customHeight="1">
      <c r="A2164" s="6">
        <f>(FLOOR(B2164,1)-6)*4+FLOOR(((B2164-FLOOR(B2164,1))/0.15),1)</f>
        <v>27</v>
      </c>
      <c r="B2164" t="s" s="7">
        <v>116</v>
      </c>
      <c r="C2164" s="6">
        <v>134.0888897</v>
      </c>
      <c r="D2164" s="6">
        <v>15.587321084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6.986339003</v>
      </c>
      <c r="L2164" s="6">
        <v>11.15362253</v>
      </c>
      <c r="M2164" s="6">
        <v>4.05290092</v>
      </c>
      <c r="N2164" s="6">
        <v>90.81405221</v>
      </c>
      <c r="O2164" s="6">
        <v>42.17457873</v>
      </c>
      <c r="P2164" s="6">
        <v>3.84080961</v>
      </c>
    </row>
    <row r="2165" ht="20.35" customHeight="1">
      <c r="A2165" s="6">
        <f>(FLOOR(B2165,1)-6)*4+FLOOR(((B2165-FLOOR(B2165,1))/0.15),1)</f>
        <v>27</v>
      </c>
      <c r="B2165" t="s" s="7">
        <v>116</v>
      </c>
      <c r="C2165" s="6">
        <v>175.7651662</v>
      </c>
      <c r="D2165" s="6">
        <v>12.46985687</v>
      </c>
      <c r="E2165" s="6">
        <v>2.68108235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12.808288174</v>
      </c>
      <c r="L2165" s="6">
        <v>19.51883943</v>
      </c>
      <c r="M2165" s="6">
        <v>16.21160368</v>
      </c>
      <c r="N2165" s="6">
        <v>80.43530337999999</v>
      </c>
      <c r="O2165" s="6">
        <v>37.95712086</v>
      </c>
      <c r="P2165" s="6">
        <v>36.4876913</v>
      </c>
    </row>
    <row r="2166" ht="20.35" customHeight="1">
      <c r="A2166" s="6">
        <f>(FLOOR(B2166,1)-6)*4+FLOOR(((B2166-FLOOR(B2166,1))/0.15),1)</f>
        <v>28</v>
      </c>
      <c r="B2166" t="s" s="7">
        <v>117</v>
      </c>
      <c r="C2166" s="6">
        <v>97.84864923000001</v>
      </c>
      <c r="D2166" s="6">
        <v>6.234928433</v>
      </c>
      <c r="E2166" s="6">
        <v>1.340541175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13.972678005</v>
      </c>
      <c r="L2166" s="6">
        <v>2.788405633</v>
      </c>
      <c r="M2166" s="6">
        <v>2.02645046</v>
      </c>
      <c r="N2166" s="6">
        <v>51.89374412</v>
      </c>
      <c r="O2166" s="6">
        <v>32.3338437</v>
      </c>
      <c r="P2166" s="6">
        <v>0</v>
      </c>
    </row>
    <row r="2167" ht="20.35" customHeight="1">
      <c r="A2167" s="6">
        <f>(FLOOR(B2167,1)-6)*4+FLOOR(((B2167-FLOOR(B2167,1))/0.15),1)</f>
        <v>28</v>
      </c>
      <c r="B2167" t="s" s="7">
        <v>117</v>
      </c>
      <c r="C2167" s="6">
        <v>34.42822843</v>
      </c>
      <c r="D2167" s="6">
        <v>12.469856867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9.31511867</v>
      </c>
      <c r="L2167" s="6">
        <v>0</v>
      </c>
      <c r="M2167" s="6">
        <v>0</v>
      </c>
      <c r="N2167" s="6">
        <v>23.35218485</v>
      </c>
      <c r="O2167" s="6">
        <v>7.029096456</v>
      </c>
      <c r="P2167" s="6">
        <v>1.920404805</v>
      </c>
    </row>
    <row r="2168" ht="20.35" customHeight="1">
      <c r="A2168" s="6">
        <f>(FLOOR(B2168,1)-6)*4+FLOOR(((B2168-FLOOR(B2168,1))/0.15),1)</f>
        <v>28</v>
      </c>
      <c r="B2168" t="s" s="7">
        <v>117</v>
      </c>
      <c r="C2168" s="6">
        <v>1.812012023</v>
      </c>
      <c r="D2168" s="6">
        <v>3.117464217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1.164389834</v>
      </c>
      <c r="L2168" s="6">
        <v>0</v>
      </c>
      <c r="M2168" s="6">
        <v>2.02645046</v>
      </c>
      <c r="N2168" s="6">
        <v>0</v>
      </c>
      <c r="O2168" s="6">
        <v>0</v>
      </c>
      <c r="P2168" s="6">
        <v>0</v>
      </c>
    </row>
    <row r="2169" ht="20.35" customHeight="1">
      <c r="A2169" s="6">
        <f>(FLOOR(B2169,1)-6)*4+FLOOR(((B2169-FLOOR(B2169,1))/0.15),1)</f>
        <v>28</v>
      </c>
      <c r="B2169" t="s" s="7">
        <v>117</v>
      </c>
      <c r="C2169" s="6">
        <v>86.9765771</v>
      </c>
      <c r="D2169" s="6">
        <v>9.352392650000001</v>
      </c>
      <c r="E2169" s="6">
        <v>0</v>
      </c>
      <c r="F2169" s="6">
        <v>1.176318871</v>
      </c>
      <c r="G2169" s="6">
        <v>0</v>
      </c>
      <c r="H2169" s="6">
        <v>0</v>
      </c>
      <c r="I2169" s="6">
        <v>0</v>
      </c>
      <c r="J2169" s="6">
        <v>0</v>
      </c>
      <c r="K2169" s="6">
        <v>6.986339002</v>
      </c>
      <c r="L2169" s="6">
        <v>0</v>
      </c>
      <c r="M2169" s="6">
        <v>4.05290092</v>
      </c>
      <c r="N2169" s="6">
        <v>83.02999059</v>
      </c>
      <c r="O2169" s="6">
        <v>14.05819291</v>
      </c>
      <c r="P2169" s="6">
        <v>7.68161922</v>
      </c>
    </row>
    <row r="2170" ht="20.35" customHeight="1">
      <c r="A2170" s="6">
        <f>(FLOOR(B2170,1)-6)*4+FLOOR(((B2170-FLOOR(B2170,1))/0.15),1)</f>
        <v>28</v>
      </c>
      <c r="B2170" t="s" s="7">
        <v>117</v>
      </c>
      <c r="C2170" s="6">
        <v>146.7729739</v>
      </c>
      <c r="D2170" s="6">
        <v>12.46985687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17.465847509</v>
      </c>
      <c r="L2170" s="6">
        <v>16.7304338</v>
      </c>
      <c r="M2170" s="6">
        <v>12.15870276</v>
      </c>
      <c r="N2170" s="6">
        <v>93.40873941</v>
      </c>
      <c r="O2170" s="6">
        <v>26.71056653</v>
      </c>
      <c r="P2170" s="6">
        <v>5.761214415</v>
      </c>
    </row>
    <row r="2171" ht="20.35" customHeight="1">
      <c r="A2171" s="6">
        <f>(FLOOR(B2171,1)-6)*4+FLOOR(((B2171-FLOOR(B2171,1))/0.15),1)</f>
        <v>28</v>
      </c>
      <c r="B2171" t="s" s="7">
        <v>117</v>
      </c>
      <c r="C2171" s="6">
        <v>34.42822843</v>
      </c>
      <c r="D2171" s="6">
        <v>3.117464217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2.328779667</v>
      </c>
      <c r="L2171" s="6">
        <v>0</v>
      </c>
      <c r="M2171" s="6">
        <v>6.079351381</v>
      </c>
      <c r="N2171" s="6">
        <v>25.94687206</v>
      </c>
      <c r="O2171" s="6">
        <v>5.623277164</v>
      </c>
      <c r="P2171" s="6">
        <v>1.920404805</v>
      </c>
    </row>
    <row r="2172" ht="20.35" customHeight="1">
      <c r="A2172" s="6">
        <f>(FLOOR(B2172,1)-6)*4+FLOOR(((B2172-FLOOR(B2172,1))/0.15),1)</f>
        <v>28</v>
      </c>
      <c r="B2172" t="s" s="7">
        <v>117</v>
      </c>
      <c r="C2172" s="6">
        <v>48.92432462</v>
      </c>
      <c r="D2172" s="6">
        <v>18.7047853</v>
      </c>
      <c r="E2172" s="6">
        <v>2.68108235</v>
      </c>
      <c r="F2172" s="6">
        <v>2.744744033</v>
      </c>
      <c r="G2172" s="6">
        <v>0</v>
      </c>
      <c r="H2172" s="6">
        <v>0</v>
      </c>
      <c r="I2172" s="6">
        <v>0</v>
      </c>
      <c r="J2172" s="6">
        <v>0</v>
      </c>
      <c r="K2172" s="6">
        <v>5.821949168</v>
      </c>
      <c r="L2172" s="6">
        <v>5.576811266</v>
      </c>
      <c r="M2172" s="6">
        <v>2.02645046</v>
      </c>
      <c r="N2172" s="6">
        <v>51.89374412</v>
      </c>
      <c r="O2172" s="6">
        <v>19.68147008</v>
      </c>
      <c r="P2172" s="6">
        <v>0</v>
      </c>
    </row>
    <row r="2173" ht="20.35" customHeight="1">
      <c r="A2173" s="6">
        <f>(FLOOR(B2173,1)-6)*4+FLOOR(((B2173-FLOOR(B2173,1))/0.15),1)</f>
        <v>28</v>
      </c>
      <c r="B2173" t="s" s="7">
        <v>117</v>
      </c>
      <c r="C2173" s="6">
        <v>81.54054103</v>
      </c>
      <c r="D2173" s="6">
        <v>15.587321087</v>
      </c>
      <c r="E2173" s="6">
        <v>0</v>
      </c>
      <c r="F2173" s="6">
        <v>0</v>
      </c>
      <c r="G2173" s="6">
        <v>0.031431908</v>
      </c>
      <c r="H2173" s="6">
        <v>0</v>
      </c>
      <c r="I2173" s="6">
        <v>0</v>
      </c>
      <c r="J2173" s="6">
        <v>0</v>
      </c>
      <c r="K2173" s="6">
        <v>15.137067838</v>
      </c>
      <c r="L2173" s="6">
        <v>2.788405633</v>
      </c>
      <c r="M2173" s="6">
        <v>2.02645046</v>
      </c>
      <c r="N2173" s="6">
        <v>31.13624647</v>
      </c>
      <c r="O2173" s="6">
        <v>30.9280244</v>
      </c>
      <c r="P2173" s="6">
        <v>3.84080961</v>
      </c>
    </row>
    <row r="2174" ht="20.35" customHeight="1">
      <c r="A2174" s="6">
        <f>(FLOOR(B2174,1)-6)*4+FLOOR(((B2174-FLOOR(B2174,1))/0.15),1)</f>
        <v>28</v>
      </c>
      <c r="B2174" t="s" s="7">
        <v>117</v>
      </c>
      <c r="C2174" s="6">
        <v>173.9531542</v>
      </c>
      <c r="D2174" s="6">
        <v>28.057177953</v>
      </c>
      <c r="E2174" s="6">
        <v>0</v>
      </c>
      <c r="F2174" s="6">
        <v>1.176318871</v>
      </c>
      <c r="G2174" s="6">
        <v>0.031431908</v>
      </c>
      <c r="H2174" s="6">
        <v>0</v>
      </c>
      <c r="I2174" s="6">
        <v>0</v>
      </c>
      <c r="J2174" s="6">
        <v>0</v>
      </c>
      <c r="K2174" s="6">
        <v>12.808288171</v>
      </c>
      <c r="L2174" s="6">
        <v>16.7304338</v>
      </c>
      <c r="M2174" s="6">
        <v>16.21160368</v>
      </c>
      <c r="N2174" s="6">
        <v>134.9237347</v>
      </c>
      <c r="O2174" s="6">
        <v>39.36294015</v>
      </c>
      <c r="P2174" s="6">
        <v>7.68161922</v>
      </c>
    </row>
    <row r="2175" ht="20.35" customHeight="1">
      <c r="A2175" s="6">
        <f>(FLOOR(B2175,1)-6)*4+FLOOR(((B2175-FLOOR(B2175,1))/0.15),1)</f>
        <v>28</v>
      </c>
      <c r="B2175" t="s" s="7">
        <v>117</v>
      </c>
      <c r="C2175" s="6">
        <v>0</v>
      </c>
      <c r="D2175" s="6">
        <v>12.469856867</v>
      </c>
      <c r="E2175" s="6">
        <v>4.021623525</v>
      </c>
      <c r="F2175" s="6">
        <v>0.784212581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0</v>
      </c>
      <c r="M2175" s="6">
        <v>4.05290092</v>
      </c>
      <c r="N2175" s="6">
        <v>12.97343603</v>
      </c>
      <c r="O2175" s="6">
        <v>2.811638582</v>
      </c>
      <c r="P2175" s="6">
        <v>0</v>
      </c>
    </row>
    <row r="2176" ht="20.35" customHeight="1">
      <c r="A2176" s="6">
        <f>(FLOOR(B2176,1)-6)*4+FLOOR(((B2176-FLOOR(B2176,1))/0.15),1)</f>
        <v>28</v>
      </c>
      <c r="B2176" t="s" s="7">
        <v>117</v>
      </c>
      <c r="C2176" s="6">
        <v>61.60840878</v>
      </c>
      <c r="D2176" s="6">
        <v>9.352392650000001</v>
      </c>
      <c r="E2176" s="6">
        <v>0</v>
      </c>
      <c r="F2176" s="6">
        <v>1.568425162</v>
      </c>
      <c r="G2176" s="6">
        <v>0.031431908</v>
      </c>
      <c r="H2176" s="6">
        <v>0</v>
      </c>
      <c r="I2176" s="6">
        <v>0</v>
      </c>
      <c r="J2176" s="6">
        <v>0</v>
      </c>
      <c r="K2176" s="6">
        <v>1.164389834</v>
      </c>
      <c r="L2176" s="6">
        <v>0</v>
      </c>
      <c r="M2176" s="6">
        <v>4.05290092</v>
      </c>
      <c r="N2176" s="6">
        <v>51.89374412</v>
      </c>
      <c r="O2176" s="6">
        <v>22.49310866</v>
      </c>
      <c r="P2176" s="6">
        <v>5.761214415</v>
      </c>
    </row>
    <row r="2177" ht="20.35" customHeight="1">
      <c r="A2177" s="6">
        <f>(FLOOR(B2177,1)-6)*4+FLOOR(((B2177-FLOOR(B2177,1))/0.15),1)</f>
        <v>28</v>
      </c>
      <c r="B2177" t="s" s="7">
        <v>117</v>
      </c>
      <c r="C2177" s="6">
        <v>0</v>
      </c>
      <c r="D2177" s="6">
        <v>15.587321084</v>
      </c>
      <c r="E2177" s="6">
        <v>1.340541175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2.811638582</v>
      </c>
      <c r="P2177" s="6">
        <v>7.68161922</v>
      </c>
    </row>
    <row r="2178" ht="20.35" customHeight="1">
      <c r="A2178" s="6">
        <f>(FLOOR(B2178,1)-6)*4+FLOOR(((B2178-FLOOR(B2178,1))/0.15),1)</f>
        <v>28</v>
      </c>
      <c r="B2178" t="s" s="7">
        <v>117</v>
      </c>
      <c r="C2178" s="6">
        <v>81.54054103</v>
      </c>
      <c r="D2178" s="6">
        <v>15.587321084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5.821949168</v>
      </c>
      <c r="L2178" s="6">
        <v>2.788405633</v>
      </c>
      <c r="M2178" s="6">
        <v>8.105801841</v>
      </c>
      <c r="N2178" s="6">
        <v>44.1096825</v>
      </c>
      <c r="O2178" s="6">
        <v>30.9280244</v>
      </c>
      <c r="P2178" s="6">
        <v>1.920404805</v>
      </c>
    </row>
    <row r="2179" ht="20.35" customHeight="1">
      <c r="A2179" s="6">
        <f>(FLOOR(B2179,1)-6)*4+FLOOR(((B2179-FLOOR(B2179,1))/0.15),1)</f>
        <v>28</v>
      </c>
      <c r="B2179" t="s" s="7">
        <v>117</v>
      </c>
      <c r="C2179" s="6">
        <v>154.0210219</v>
      </c>
      <c r="D2179" s="6">
        <v>6.234928433</v>
      </c>
      <c r="E2179" s="6">
        <v>2.68108235</v>
      </c>
      <c r="F2179" s="6">
        <v>1.176318871</v>
      </c>
      <c r="G2179" s="6">
        <v>0</v>
      </c>
      <c r="H2179" s="6">
        <v>0</v>
      </c>
      <c r="I2179" s="6">
        <v>0</v>
      </c>
      <c r="J2179" s="6">
        <v>0</v>
      </c>
      <c r="K2179" s="6">
        <v>9.315118669</v>
      </c>
      <c r="L2179" s="6">
        <v>5.576811266</v>
      </c>
      <c r="M2179" s="6">
        <v>6.079351381</v>
      </c>
      <c r="N2179" s="6">
        <v>96.00342662</v>
      </c>
      <c r="O2179" s="6">
        <v>56.23277164</v>
      </c>
      <c r="P2179" s="6">
        <v>3.84080961</v>
      </c>
    </row>
    <row r="2180" ht="20.35" customHeight="1">
      <c r="A2180" s="6">
        <f>(FLOOR(B2180,1)-6)*4+FLOOR(((B2180-FLOOR(B2180,1))/0.15),1)</f>
        <v>28</v>
      </c>
      <c r="B2180" t="s" s="7">
        <v>117</v>
      </c>
      <c r="C2180" s="6">
        <v>76.10450496</v>
      </c>
      <c r="D2180" s="6">
        <v>3.117464217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10.4795085</v>
      </c>
      <c r="L2180" s="6">
        <v>0</v>
      </c>
      <c r="M2180" s="6">
        <v>0</v>
      </c>
      <c r="N2180" s="6">
        <v>46.70436971</v>
      </c>
      <c r="O2180" s="6">
        <v>19.68147008</v>
      </c>
      <c r="P2180" s="6">
        <v>3.84080961</v>
      </c>
    </row>
    <row r="2181" ht="20.35" customHeight="1">
      <c r="A2181" s="6">
        <f>(FLOOR(B2181,1)-6)*4+FLOOR(((B2181-FLOOR(B2181,1))/0.15),1)</f>
        <v>28</v>
      </c>
      <c r="B2181" t="s" s="7">
        <v>117</v>
      </c>
      <c r="C2181" s="6">
        <v>12.68408416</v>
      </c>
      <c r="D2181" s="6">
        <v>15.587321083</v>
      </c>
      <c r="E2181" s="6">
        <v>1.340541175</v>
      </c>
      <c r="F2181" s="6">
        <v>1.960531452</v>
      </c>
      <c r="G2181" s="6">
        <v>0</v>
      </c>
      <c r="H2181" s="6">
        <v>0</v>
      </c>
      <c r="I2181" s="6">
        <v>0</v>
      </c>
      <c r="J2181" s="6">
        <v>0</v>
      </c>
      <c r="K2181" s="6">
        <v>2.328779667</v>
      </c>
      <c r="L2181" s="6">
        <v>0</v>
      </c>
      <c r="M2181" s="6">
        <v>0</v>
      </c>
      <c r="N2181" s="6">
        <v>7.784061618</v>
      </c>
      <c r="O2181" s="6">
        <v>16.86983149</v>
      </c>
      <c r="P2181" s="6">
        <v>1.920404805</v>
      </c>
    </row>
    <row r="2182" ht="20.35" customHeight="1">
      <c r="A2182" s="6">
        <f>(FLOOR(B2182,1)-6)*4+FLOOR(((B2182-FLOOR(B2182,1))/0.15),1)</f>
        <v>28</v>
      </c>
      <c r="B2182" t="s" s="7">
        <v>117</v>
      </c>
      <c r="C2182" s="6">
        <v>34.42822843</v>
      </c>
      <c r="D2182" s="6">
        <v>6.234928433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5.821949169</v>
      </c>
      <c r="L2182" s="6">
        <v>0</v>
      </c>
      <c r="M2182" s="6">
        <v>0</v>
      </c>
      <c r="N2182" s="6">
        <v>10.37874882</v>
      </c>
      <c r="O2182" s="6">
        <v>15.4640122</v>
      </c>
      <c r="P2182" s="6">
        <v>1.920404805</v>
      </c>
    </row>
    <row r="2183" ht="20.35" customHeight="1">
      <c r="A2183" s="6">
        <f>(FLOOR(B2183,1)-6)*4+FLOOR(((B2183-FLOOR(B2183,1))/0.15),1)</f>
        <v>28</v>
      </c>
      <c r="B2183" t="s" s="7">
        <v>117</v>
      </c>
      <c r="C2183" s="6">
        <v>240.997599</v>
      </c>
      <c r="D2183" s="6">
        <v>18.704785299</v>
      </c>
      <c r="E2183" s="6">
        <v>97.85950578000001</v>
      </c>
      <c r="F2183" s="6">
        <v>0.784212581</v>
      </c>
      <c r="G2183" s="6">
        <v>0.031431908</v>
      </c>
      <c r="H2183" s="6">
        <v>0</v>
      </c>
      <c r="I2183" s="6">
        <v>0</v>
      </c>
      <c r="J2183" s="6">
        <v>0</v>
      </c>
      <c r="K2183" s="6">
        <v>8.150728836000001</v>
      </c>
      <c r="L2183" s="6">
        <v>239.8028844</v>
      </c>
      <c r="M2183" s="6">
        <v>14.18515322</v>
      </c>
      <c r="N2183" s="6">
        <v>137.5184219</v>
      </c>
      <c r="O2183" s="6">
        <v>68.88514527</v>
      </c>
      <c r="P2183" s="6">
        <v>24.96526247</v>
      </c>
    </row>
    <row r="2184" ht="20.35" customHeight="1">
      <c r="A2184" s="6">
        <f>(FLOOR(B2184,1)-6)*4+FLOOR(((B2184-FLOOR(B2184,1))/0.15),1)</f>
        <v>28</v>
      </c>
      <c r="B2184" t="s" s="7">
        <v>117</v>
      </c>
      <c r="C2184" s="6">
        <v>128.6528536</v>
      </c>
      <c r="D2184" s="6">
        <v>6.234928433</v>
      </c>
      <c r="E2184" s="6">
        <v>1.340541175</v>
      </c>
      <c r="F2184" s="6">
        <v>0.784212581</v>
      </c>
      <c r="G2184" s="6">
        <v>0.031431908</v>
      </c>
      <c r="H2184" s="6">
        <v>0</v>
      </c>
      <c r="I2184" s="6">
        <v>0</v>
      </c>
      <c r="J2184" s="6">
        <v>0</v>
      </c>
      <c r="K2184" s="6">
        <v>6.986339002999999</v>
      </c>
      <c r="L2184" s="6">
        <v>5.576811266</v>
      </c>
      <c r="M2184" s="6">
        <v>2.02645046</v>
      </c>
      <c r="N2184" s="6">
        <v>98.59811381999999</v>
      </c>
      <c r="O2184" s="6">
        <v>28.11638582</v>
      </c>
      <c r="P2184" s="6">
        <v>19.20404805</v>
      </c>
    </row>
    <row r="2185" ht="20.35" customHeight="1">
      <c r="A2185" s="6">
        <f>(FLOOR(B2185,1)-6)*4+FLOOR(((B2185-FLOOR(B2185,1))/0.15),1)</f>
        <v>28</v>
      </c>
      <c r="B2185" t="s" s="7">
        <v>117</v>
      </c>
      <c r="C2185" s="6">
        <v>103.2846853</v>
      </c>
      <c r="D2185" s="6">
        <v>28.057177946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9.315118669</v>
      </c>
      <c r="L2185" s="6">
        <v>5.576811266</v>
      </c>
      <c r="M2185" s="6">
        <v>4.05290092</v>
      </c>
      <c r="N2185" s="6">
        <v>62.27249294</v>
      </c>
      <c r="O2185" s="6">
        <v>26.71056653</v>
      </c>
      <c r="P2185" s="6">
        <v>21.12445286</v>
      </c>
    </row>
    <row r="2186" ht="20.35" customHeight="1">
      <c r="A2186" s="6">
        <f>(FLOOR(B2186,1)-6)*4+FLOOR(((B2186-FLOOR(B2186,1))/0.15),1)</f>
        <v>28</v>
      </c>
      <c r="B2186" t="s" s="7">
        <v>118</v>
      </c>
      <c r="C2186" s="6">
        <v>173.9531542</v>
      </c>
      <c r="D2186" s="6">
        <v>28.057177953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6">
        <v>5.821949169</v>
      </c>
      <c r="L2186" s="6">
        <v>276.0521577</v>
      </c>
      <c r="M2186" s="6">
        <v>0</v>
      </c>
      <c r="N2186" s="6">
        <v>0</v>
      </c>
      <c r="O2186" s="6">
        <v>0</v>
      </c>
      <c r="P2186" s="6">
        <v>1.920404805</v>
      </c>
    </row>
    <row r="2187" ht="20.35" customHeight="1">
      <c r="A2187" s="6">
        <f>(FLOOR(B2187,1)-6)*4+FLOOR(((B2187-FLOOR(B2187,1))/0.15),1)</f>
        <v>28</v>
      </c>
      <c r="B2187" t="s" s="7">
        <v>118</v>
      </c>
      <c r="C2187" s="6">
        <v>159.457058</v>
      </c>
      <c r="D2187" s="6">
        <v>6.234928434</v>
      </c>
      <c r="E2187" s="6">
        <v>1.340541175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26.780966177</v>
      </c>
      <c r="L2187" s="6">
        <v>2.788405633</v>
      </c>
      <c r="M2187" s="6">
        <v>8.105801841</v>
      </c>
      <c r="N2187" s="6">
        <v>85.62467779000001</v>
      </c>
      <c r="O2187" s="6">
        <v>42.17457873</v>
      </c>
      <c r="P2187" s="6">
        <v>0</v>
      </c>
    </row>
    <row r="2188" ht="20.35" customHeight="1">
      <c r="A2188" s="6">
        <f>(FLOOR(B2188,1)-6)*4+FLOOR(((B2188-FLOOR(B2188,1))/0.15),1)</f>
        <v>28</v>
      </c>
      <c r="B2188" t="s" s="7">
        <v>118</v>
      </c>
      <c r="C2188" s="6">
        <v>179.3891903</v>
      </c>
      <c r="D2188" s="6">
        <v>6.234928434</v>
      </c>
      <c r="E2188" s="6">
        <v>1.340541175</v>
      </c>
      <c r="F2188" s="6">
        <v>0.784212581</v>
      </c>
      <c r="G2188" s="6">
        <v>0</v>
      </c>
      <c r="H2188" s="6">
        <v>0.136544856</v>
      </c>
      <c r="I2188" s="6">
        <v>0</v>
      </c>
      <c r="J2188" s="6">
        <v>0</v>
      </c>
      <c r="K2188" s="6">
        <v>10.479508503</v>
      </c>
      <c r="L2188" s="6">
        <v>11.15362253</v>
      </c>
      <c r="M2188" s="6">
        <v>4.05290092</v>
      </c>
      <c r="N2188" s="6">
        <v>147.8971707</v>
      </c>
      <c r="O2188" s="6">
        <v>35.14548228</v>
      </c>
      <c r="P2188" s="6">
        <v>15.36323844</v>
      </c>
    </row>
    <row r="2189" ht="20.35" customHeight="1">
      <c r="A2189" s="6">
        <f>(FLOOR(B2189,1)-6)*4+FLOOR(((B2189-FLOOR(B2189,1))/0.15),1)</f>
        <v>28</v>
      </c>
      <c r="B2189" t="s" s="7">
        <v>118</v>
      </c>
      <c r="C2189" s="6">
        <v>143.1489498</v>
      </c>
      <c r="D2189" s="6">
        <v>9.352392650000001</v>
      </c>
      <c r="E2189" s="6">
        <v>1.340541175</v>
      </c>
      <c r="F2189" s="6">
        <v>0.39210629</v>
      </c>
      <c r="G2189" s="6">
        <v>0</v>
      </c>
      <c r="H2189" s="6">
        <v>0</v>
      </c>
      <c r="I2189" s="6">
        <v>0</v>
      </c>
      <c r="J2189" s="6">
        <v>0</v>
      </c>
      <c r="K2189" s="6">
        <v>12.808288171</v>
      </c>
      <c r="L2189" s="6">
        <v>5.576811266</v>
      </c>
      <c r="M2189" s="6">
        <v>6.079351381</v>
      </c>
      <c r="N2189" s="6">
        <v>93.40873941</v>
      </c>
      <c r="O2189" s="6">
        <v>37.95712086</v>
      </c>
      <c r="P2189" s="6">
        <v>9.602024026</v>
      </c>
    </row>
    <row r="2190" ht="20.35" customHeight="1">
      <c r="A2190" s="6">
        <f>(FLOOR(B2190,1)-6)*4+FLOOR(((B2190-FLOOR(B2190,1))/0.15),1)</f>
        <v>28</v>
      </c>
      <c r="B2190" t="s" s="7">
        <v>118</v>
      </c>
      <c r="C2190" s="6">
        <v>170.3291301</v>
      </c>
      <c r="D2190" s="6">
        <v>18.704785303</v>
      </c>
      <c r="E2190" s="6">
        <v>1.340541175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3.493169501</v>
      </c>
      <c r="L2190" s="6">
        <v>5.576811266</v>
      </c>
      <c r="M2190" s="6">
        <v>4.05290092</v>
      </c>
      <c r="N2190" s="6">
        <v>142.7077963</v>
      </c>
      <c r="O2190" s="6">
        <v>52.01531377</v>
      </c>
      <c r="P2190" s="6">
        <v>3.84080961</v>
      </c>
    </row>
    <row r="2191" ht="20.35" customHeight="1">
      <c r="A2191" s="6">
        <f>(FLOOR(B2191,1)-6)*4+FLOOR(((B2191-FLOOR(B2191,1))/0.15),1)</f>
        <v>28</v>
      </c>
      <c r="B2191" t="s" s="7">
        <v>118</v>
      </c>
      <c r="C2191" s="6">
        <v>83.35255305</v>
      </c>
      <c r="D2191" s="6">
        <v>0</v>
      </c>
      <c r="E2191" s="6">
        <v>2.68108235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6.986339002</v>
      </c>
      <c r="L2191" s="6">
        <v>2.788405633</v>
      </c>
      <c r="M2191" s="6">
        <v>2.02645046</v>
      </c>
      <c r="N2191" s="6">
        <v>62.27249294</v>
      </c>
      <c r="O2191" s="6">
        <v>16.86983149</v>
      </c>
      <c r="P2191" s="6">
        <v>7.68161922</v>
      </c>
    </row>
    <row r="2192" ht="20.35" customHeight="1">
      <c r="A2192" s="6">
        <f>(FLOOR(B2192,1)-6)*4+FLOOR(((B2192-FLOOR(B2192,1))/0.15),1)</f>
        <v>28</v>
      </c>
      <c r="B2192" t="s" s="7">
        <v>118</v>
      </c>
      <c r="C2192" s="6">
        <v>9.060060114000001</v>
      </c>
      <c r="D2192" s="6">
        <v>3.117464217</v>
      </c>
      <c r="E2192" s="6">
        <v>1.340541175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7.784061618</v>
      </c>
      <c r="O2192" s="6">
        <v>4.217457873</v>
      </c>
      <c r="P2192" s="6">
        <v>1.920404805</v>
      </c>
    </row>
    <row r="2193" ht="20.35" customHeight="1">
      <c r="A2193" s="6">
        <f>(FLOOR(B2193,1)-6)*4+FLOOR(((B2193-FLOOR(B2193,1))/0.15),1)</f>
        <v>28</v>
      </c>
      <c r="B2193" t="s" s="7">
        <v>118</v>
      </c>
      <c r="C2193" s="6">
        <v>0</v>
      </c>
      <c r="D2193" s="6">
        <v>3.117464217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1.405819291</v>
      </c>
      <c r="P2193" s="6">
        <v>0</v>
      </c>
    </row>
    <row r="2194" ht="20.35" customHeight="1">
      <c r="A2194" s="6">
        <f>(FLOOR(B2194,1)-6)*4+FLOOR(((B2194-FLOOR(B2194,1))/0.15),1)</f>
        <v>28</v>
      </c>
      <c r="B2194" t="s" s="7">
        <v>118</v>
      </c>
      <c r="C2194" s="6">
        <v>65.23243282</v>
      </c>
      <c r="D2194" s="6">
        <v>6.234928433</v>
      </c>
      <c r="E2194" s="6">
        <v>0</v>
      </c>
      <c r="F2194" s="6">
        <v>0.39210629</v>
      </c>
      <c r="G2194" s="6">
        <v>0</v>
      </c>
      <c r="H2194" s="6">
        <v>0</v>
      </c>
      <c r="I2194" s="6">
        <v>0</v>
      </c>
      <c r="J2194" s="6">
        <v>0</v>
      </c>
      <c r="K2194" s="6">
        <v>9.31511867</v>
      </c>
      <c r="L2194" s="6">
        <v>8.365216899</v>
      </c>
      <c r="M2194" s="6">
        <v>2.02645046</v>
      </c>
      <c r="N2194" s="6">
        <v>51.89374412</v>
      </c>
      <c r="O2194" s="6">
        <v>7.029096456</v>
      </c>
      <c r="P2194" s="6">
        <v>3.84080961</v>
      </c>
    </row>
    <row r="2195" ht="20.35" customHeight="1">
      <c r="A2195" s="6">
        <f>(FLOOR(B2195,1)-6)*4+FLOOR(((B2195-FLOOR(B2195,1))/0.15),1)</f>
        <v>28</v>
      </c>
      <c r="B2195" t="s" s="7">
        <v>118</v>
      </c>
      <c r="C2195" s="6">
        <v>123.2168176</v>
      </c>
      <c r="D2195" s="6">
        <v>12.469856867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6.986339002999999</v>
      </c>
      <c r="L2195" s="6">
        <v>5.576811266</v>
      </c>
      <c r="M2195" s="6">
        <v>0</v>
      </c>
      <c r="N2195" s="6">
        <v>85.62467779000001</v>
      </c>
      <c r="O2195" s="6">
        <v>30.9280244</v>
      </c>
      <c r="P2195" s="6">
        <v>17.28364325</v>
      </c>
    </row>
    <row r="2196" ht="20.35" customHeight="1">
      <c r="A2196" s="6">
        <f>(FLOOR(B2196,1)-6)*4+FLOOR(((B2196-FLOOR(B2196,1))/0.15),1)</f>
        <v>28</v>
      </c>
      <c r="B2196" t="s" s="7">
        <v>118</v>
      </c>
      <c r="C2196" s="6">
        <v>164.8930941</v>
      </c>
      <c r="D2196" s="6">
        <v>3.117464217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18.63023734</v>
      </c>
      <c r="L2196" s="6">
        <v>5.576811266</v>
      </c>
      <c r="M2196" s="6">
        <v>12.15870276</v>
      </c>
      <c r="N2196" s="6">
        <v>116.7609243</v>
      </c>
      <c r="O2196" s="6">
        <v>30.9280244</v>
      </c>
      <c r="P2196" s="6">
        <v>1.920404805</v>
      </c>
    </row>
    <row r="2197" ht="20.35" customHeight="1">
      <c r="A2197" s="6">
        <f>(FLOOR(B2197,1)-6)*4+FLOOR(((B2197-FLOOR(B2197,1))/0.15),1)</f>
        <v>28</v>
      </c>
      <c r="B2197" t="s" s="7">
        <v>118</v>
      </c>
      <c r="C2197" s="6">
        <v>163.0810821</v>
      </c>
      <c r="D2197" s="6">
        <v>3.117464217</v>
      </c>
      <c r="E2197" s="6">
        <v>1.340541175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19.794627169</v>
      </c>
      <c r="L2197" s="6">
        <v>5.576811266</v>
      </c>
      <c r="M2197" s="6">
        <v>2.02645046</v>
      </c>
      <c r="N2197" s="6">
        <v>90.81405221</v>
      </c>
      <c r="O2197" s="6">
        <v>47.7978559</v>
      </c>
      <c r="P2197" s="6">
        <v>5.761214415</v>
      </c>
    </row>
    <row r="2198" ht="20.35" customHeight="1">
      <c r="A2198" s="6">
        <f>(FLOOR(B2198,1)-6)*4+FLOOR(((B2198-FLOOR(B2198,1))/0.15),1)</f>
        <v>28</v>
      </c>
      <c r="B2198" t="s" s="7">
        <v>118</v>
      </c>
      <c r="C2198" s="6">
        <v>85.16456506999999</v>
      </c>
      <c r="D2198" s="6">
        <v>21.822249517</v>
      </c>
      <c r="E2198" s="6">
        <v>4.021623525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9.31511867</v>
      </c>
      <c r="L2198" s="6">
        <v>25.0956507</v>
      </c>
      <c r="M2198" s="6">
        <v>2.02645046</v>
      </c>
      <c r="N2198" s="6">
        <v>72.65124176</v>
      </c>
      <c r="O2198" s="6">
        <v>14.05819291</v>
      </c>
      <c r="P2198" s="6">
        <v>1.920404805</v>
      </c>
    </row>
    <row r="2199" ht="20.35" customHeight="1">
      <c r="A2199" s="6">
        <f>(FLOOR(B2199,1)-6)*4+FLOOR(((B2199-FLOOR(B2199,1))/0.15),1)</f>
        <v>28</v>
      </c>
      <c r="B2199" t="s" s="7">
        <v>118</v>
      </c>
      <c r="C2199" s="6">
        <v>125.0288296</v>
      </c>
      <c r="D2199" s="6">
        <v>6.234928433</v>
      </c>
      <c r="E2199" s="6">
        <v>0</v>
      </c>
      <c r="F2199" s="6">
        <v>0.39210629</v>
      </c>
      <c r="G2199" s="6">
        <v>0</v>
      </c>
      <c r="H2199" s="6">
        <v>0</v>
      </c>
      <c r="I2199" s="6">
        <v>0</v>
      </c>
      <c r="J2199" s="6">
        <v>0</v>
      </c>
      <c r="K2199" s="6">
        <v>12.808288171</v>
      </c>
      <c r="L2199" s="6">
        <v>5.576811266</v>
      </c>
      <c r="M2199" s="6">
        <v>4.05290092</v>
      </c>
      <c r="N2199" s="6">
        <v>75.24592896999999</v>
      </c>
      <c r="O2199" s="6">
        <v>36.55130157</v>
      </c>
      <c r="P2199" s="6">
        <v>3.84080961</v>
      </c>
    </row>
    <row r="2200" ht="20.35" customHeight="1">
      <c r="A2200" s="6">
        <f>(FLOOR(B2200,1)-6)*4+FLOOR(((B2200-FLOOR(B2200,1))/0.15),1)</f>
        <v>28</v>
      </c>
      <c r="B2200" t="s" s="7">
        <v>118</v>
      </c>
      <c r="C2200" s="6">
        <v>166.7051061</v>
      </c>
      <c r="D2200" s="6">
        <v>9.352392650000001</v>
      </c>
      <c r="E2200" s="6">
        <v>2.68108235</v>
      </c>
      <c r="F2200" s="6">
        <v>0.39210629</v>
      </c>
      <c r="G2200" s="6">
        <v>0</v>
      </c>
      <c r="H2200" s="6">
        <v>0</v>
      </c>
      <c r="I2200" s="6">
        <v>0</v>
      </c>
      <c r="J2200" s="6">
        <v>0</v>
      </c>
      <c r="K2200" s="6">
        <v>15.137067838</v>
      </c>
      <c r="L2200" s="6">
        <v>0</v>
      </c>
      <c r="M2200" s="6">
        <v>4.05290092</v>
      </c>
      <c r="N2200" s="6">
        <v>116.7609243</v>
      </c>
      <c r="O2200" s="6">
        <v>42.17457873</v>
      </c>
      <c r="P2200" s="6">
        <v>15.36323844</v>
      </c>
    </row>
    <row r="2201" ht="20.35" customHeight="1">
      <c r="A2201" s="6">
        <f>(FLOOR(B2201,1)-6)*4+FLOOR(((B2201-FLOOR(B2201,1))/0.15),1)</f>
        <v>28</v>
      </c>
      <c r="B2201" t="s" s="7">
        <v>118</v>
      </c>
      <c r="C2201" s="6">
        <v>45.30030057</v>
      </c>
      <c r="D2201" s="6">
        <v>9.352392650000001</v>
      </c>
      <c r="E2201" s="6">
        <v>6.702705875</v>
      </c>
      <c r="F2201" s="6">
        <v>0.39210629</v>
      </c>
      <c r="G2201" s="6">
        <v>0</v>
      </c>
      <c r="H2201" s="6">
        <v>0</v>
      </c>
      <c r="I2201" s="6">
        <v>0</v>
      </c>
      <c r="J2201" s="6">
        <v>0</v>
      </c>
      <c r="K2201" s="6">
        <v>2.328779667</v>
      </c>
      <c r="L2201" s="6">
        <v>2.788405633</v>
      </c>
      <c r="M2201" s="6">
        <v>2.02645046</v>
      </c>
      <c r="N2201" s="6">
        <v>41.51499529</v>
      </c>
      <c r="O2201" s="6">
        <v>12.65237362</v>
      </c>
      <c r="P2201" s="6">
        <v>9.602024026</v>
      </c>
    </row>
    <row r="2202" ht="20.35" customHeight="1">
      <c r="A2202" s="6">
        <f>(FLOOR(B2202,1)-6)*4+FLOOR(((B2202-FLOOR(B2202,1))/0.15),1)</f>
        <v>28</v>
      </c>
      <c r="B2202" t="s" s="7">
        <v>118</v>
      </c>
      <c r="C2202" s="6">
        <v>0</v>
      </c>
      <c r="D2202" s="6">
        <v>3.117464217</v>
      </c>
      <c r="E2202" s="6">
        <v>8.04324705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12.97343603</v>
      </c>
      <c r="O2202" s="6">
        <v>2.811638582</v>
      </c>
      <c r="P2202" s="6">
        <v>0</v>
      </c>
    </row>
    <row r="2203" ht="20.35" customHeight="1">
      <c r="A2203" s="6">
        <f>(FLOOR(B2203,1)-6)*4+FLOOR(((B2203-FLOOR(B2203,1))/0.15),1)</f>
        <v>28</v>
      </c>
      <c r="B2203" t="s" s="7">
        <v>118</v>
      </c>
      <c r="C2203" s="6">
        <v>45.30030057</v>
      </c>
      <c r="D2203" s="6">
        <v>3.117464217</v>
      </c>
      <c r="E2203" s="6">
        <v>1.340541175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4.657559335</v>
      </c>
      <c r="L2203" s="6">
        <v>0</v>
      </c>
      <c r="M2203" s="6">
        <v>2.02645046</v>
      </c>
      <c r="N2203" s="6">
        <v>36.32562088</v>
      </c>
      <c r="O2203" s="6">
        <v>11.24655433</v>
      </c>
      <c r="P2203" s="6">
        <v>0</v>
      </c>
    </row>
    <row r="2204" ht="20.35" customHeight="1">
      <c r="A2204" s="6">
        <f>(FLOOR(B2204,1)-6)*4+FLOOR(((B2204-FLOOR(B2204,1))/0.15),1)</f>
        <v>28</v>
      </c>
      <c r="B2204" t="s" s="7">
        <v>118</v>
      </c>
      <c r="C2204" s="6">
        <v>70.66846889</v>
      </c>
      <c r="D2204" s="6">
        <v>9.352392650000001</v>
      </c>
      <c r="E2204" s="6">
        <v>5.3621647</v>
      </c>
      <c r="F2204" s="6">
        <v>0</v>
      </c>
      <c r="G2204" s="6">
        <v>0.031431908</v>
      </c>
      <c r="H2204" s="6">
        <v>0</v>
      </c>
      <c r="I2204" s="6">
        <v>0</v>
      </c>
      <c r="J2204" s="6">
        <v>0</v>
      </c>
      <c r="K2204" s="6">
        <v>5.821949169</v>
      </c>
      <c r="L2204" s="6">
        <v>2.788405633</v>
      </c>
      <c r="M2204" s="6">
        <v>0</v>
      </c>
      <c r="N2204" s="6">
        <v>64.86718015</v>
      </c>
      <c r="O2204" s="6">
        <v>16.86983149</v>
      </c>
      <c r="P2204" s="6">
        <v>7.68161922</v>
      </c>
    </row>
    <row r="2205" ht="20.35" customHeight="1">
      <c r="A2205" s="6">
        <f>(FLOOR(B2205,1)-6)*4+FLOOR(((B2205-FLOOR(B2205,1))/0.15),1)</f>
        <v>28</v>
      </c>
      <c r="B2205" t="s" s="7">
        <v>118</v>
      </c>
      <c r="C2205" s="6">
        <v>68.85645687</v>
      </c>
      <c r="D2205" s="6">
        <v>21.822249514</v>
      </c>
      <c r="E2205" s="6">
        <v>4.021623525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4.657559335</v>
      </c>
      <c r="L2205" s="6">
        <v>0</v>
      </c>
      <c r="M2205" s="6">
        <v>2.02645046</v>
      </c>
      <c r="N2205" s="6">
        <v>54.48843132</v>
      </c>
      <c r="O2205" s="6">
        <v>23.89892795</v>
      </c>
      <c r="P2205" s="6">
        <v>9.602024026</v>
      </c>
    </row>
    <row r="2206" ht="20.35" customHeight="1">
      <c r="A2206" s="6">
        <f>(FLOOR(B2206,1)-6)*4+FLOOR(((B2206-FLOOR(B2206,1))/0.15),1)</f>
        <v>28</v>
      </c>
      <c r="B2206" t="s" s="7">
        <v>118</v>
      </c>
      <c r="C2206" s="6">
        <v>16.30810821</v>
      </c>
      <c r="D2206" s="6">
        <v>12.469856866</v>
      </c>
      <c r="E2206" s="6">
        <v>2.68108235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6.986339002</v>
      </c>
      <c r="L2206" s="6">
        <v>2.788405633</v>
      </c>
      <c r="M2206" s="6">
        <v>0</v>
      </c>
      <c r="N2206" s="6">
        <v>0</v>
      </c>
      <c r="O2206" s="6">
        <v>0</v>
      </c>
      <c r="P2206" s="6">
        <v>15.36323844</v>
      </c>
    </row>
    <row r="2207" ht="20.35" customHeight="1">
      <c r="A2207" s="6">
        <f>(FLOOR(B2207,1)-6)*4+FLOOR(((B2207-FLOOR(B2207,1))/0.15),1)</f>
        <v>28</v>
      </c>
      <c r="B2207" t="s" s="7">
        <v>119</v>
      </c>
      <c r="C2207" s="6">
        <v>0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</row>
    <row r="2208" ht="20.35" customHeight="1">
      <c r="A2208" s="6">
        <f>(FLOOR(B2208,1)-6)*4+FLOOR(((B2208-FLOOR(B2208,1))/0.15),1)</f>
        <v>28</v>
      </c>
      <c r="B2208" t="s" s="7">
        <v>119</v>
      </c>
      <c r="C2208" s="6">
        <v>43.48828855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26.78096618</v>
      </c>
      <c r="L2208" s="6">
        <v>0</v>
      </c>
      <c r="M2208" s="6">
        <v>0</v>
      </c>
      <c r="N2208" s="6">
        <v>2.594687206</v>
      </c>
      <c r="O2208" s="6">
        <v>0</v>
      </c>
      <c r="P2208" s="6">
        <v>0</v>
      </c>
    </row>
    <row r="2209" ht="20.35" customHeight="1">
      <c r="A2209" s="6">
        <f>(FLOOR(B2209,1)-6)*4+FLOOR(((B2209-FLOOR(B2209,1))/0.15),1)</f>
        <v>28</v>
      </c>
      <c r="B2209" t="s" s="7">
        <v>119</v>
      </c>
      <c r="C2209" s="6">
        <v>166.7051061</v>
      </c>
      <c r="D2209" s="6">
        <v>21.82224952</v>
      </c>
      <c r="E2209" s="6">
        <v>4.021623525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8.150728835999999</v>
      </c>
      <c r="L2209" s="6">
        <v>2.788405633</v>
      </c>
      <c r="M2209" s="6">
        <v>2.02645046</v>
      </c>
      <c r="N2209" s="6">
        <v>140.1131091</v>
      </c>
      <c r="O2209" s="6">
        <v>50.60949448</v>
      </c>
      <c r="P2209" s="6">
        <v>5.761214415</v>
      </c>
    </row>
    <row r="2210" ht="20.35" customHeight="1">
      <c r="A2210" s="6">
        <f>(FLOOR(B2210,1)-6)*4+FLOOR(((B2210-FLOOR(B2210,1))/0.15),1)</f>
        <v>28</v>
      </c>
      <c r="B2210" t="s" s="7">
        <v>119</v>
      </c>
      <c r="C2210" s="6">
        <v>132.2768777</v>
      </c>
      <c r="D2210" s="6">
        <v>9.352392650000001</v>
      </c>
      <c r="E2210" s="6">
        <v>4.021623525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10.479508504</v>
      </c>
      <c r="L2210" s="6">
        <v>11.15362253</v>
      </c>
      <c r="M2210" s="6">
        <v>4.05290092</v>
      </c>
      <c r="N2210" s="6">
        <v>93.40873941</v>
      </c>
      <c r="O2210" s="6">
        <v>36.55130157</v>
      </c>
      <c r="P2210" s="6">
        <v>3.84080961</v>
      </c>
    </row>
    <row r="2211" ht="20.35" customHeight="1">
      <c r="A2211" s="6">
        <f>(FLOOR(B2211,1)-6)*4+FLOOR(((B2211-FLOOR(B2211,1))/0.15),1)</f>
        <v>28</v>
      </c>
      <c r="B2211" t="s" s="7">
        <v>119</v>
      </c>
      <c r="C2211" s="6">
        <v>10.87207214</v>
      </c>
      <c r="D2211" s="6">
        <v>0</v>
      </c>
      <c r="E2211" s="6">
        <v>1.340541175</v>
      </c>
      <c r="F2211" s="6">
        <v>0.39210629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10.37874882</v>
      </c>
      <c r="O2211" s="6">
        <v>5.623277164</v>
      </c>
      <c r="P2211" s="6">
        <v>0</v>
      </c>
    </row>
    <row r="2212" ht="20.35" customHeight="1">
      <c r="A2212" s="6">
        <f>(FLOOR(B2212,1)-6)*4+FLOOR(((B2212-FLOOR(B2212,1))/0.15),1)</f>
        <v>28</v>
      </c>
      <c r="B2212" t="s" s="7">
        <v>119</v>
      </c>
      <c r="C2212" s="6">
        <v>197.5093105</v>
      </c>
      <c r="D2212" s="6">
        <v>28.05717795</v>
      </c>
      <c r="E2212" s="6">
        <v>2.68108235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15.137067838</v>
      </c>
      <c r="L2212" s="6">
        <v>8.365216899</v>
      </c>
      <c r="M2212" s="6">
        <v>4.05290092</v>
      </c>
      <c r="N2212" s="6">
        <v>121.9502987</v>
      </c>
      <c r="O2212" s="6">
        <v>61.85604881</v>
      </c>
      <c r="P2212" s="6">
        <v>21.12445286</v>
      </c>
    </row>
    <row r="2213" ht="20.35" customHeight="1">
      <c r="A2213" s="6">
        <f>(FLOOR(B2213,1)-6)*4+FLOOR(((B2213-FLOOR(B2213,1))/0.15),1)</f>
        <v>28</v>
      </c>
      <c r="B2213" t="s" s="7">
        <v>119</v>
      </c>
      <c r="C2213" s="6">
        <v>79.72852901</v>
      </c>
      <c r="D2213" s="6">
        <v>9.352392650000001</v>
      </c>
      <c r="E2213" s="6">
        <v>5.3621647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3.493169501</v>
      </c>
      <c r="L2213" s="6">
        <v>13.94202817</v>
      </c>
      <c r="M2213" s="6">
        <v>2.02645046</v>
      </c>
      <c r="N2213" s="6">
        <v>33.73093368</v>
      </c>
      <c r="O2213" s="6">
        <v>32.3338437</v>
      </c>
      <c r="P2213" s="6">
        <v>11.52242883</v>
      </c>
    </row>
    <row r="2214" ht="20.35" customHeight="1">
      <c r="A2214" s="6">
        <f>(FLOOR(B2214,1)-6)*4+FLOOR(((B2214-FLOOR(B2214,1))/0.15),1)</f>
        <v>28</v>
      </c>
      <c r="B2214" t="s" s="7">
        <v>119</v>
      </c>
      <c r="C2214" s="6">
        <v>61.60840878</v>
      </c>
      <c r="D2214" s="6">
        <v>12.469856867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8.150728835999999</v>
      </c>
      <c r="L2214" s="6">
        <v>0</v>
      </c>
      <c r="M2214" s="6">
        <v>8.105801841</v>
      </c>
      <c r="N2214" s="6">
        <v>25.94687206</v>
      </c>
      <c r="O2214" s="6">
        <v>21.08728937</v>
      </c>
      <c r="P2214" s="6">
        <v>3.84080961</v>
      </c>
    </row>
    <row r="2215" ht="20.35" customHeight="1">
      <c r="A2215" s="6">
        <f>(FLOOR(B2215,1)-6)*4+FLOOR(((B2215-FLOOR(B2215,1))/0.15),1)</f>
        <v>28</v>
      </c>
      <c r="B2215" t="s" s="7">
        <v>119</v>
      </c>
      <c r="C2215" s="6">
        <v>150.3969979</v>
      </c>
      <c r="D2215" s="6">
        <v>9.352392651000001</v>
      </c>
      <c r="E2215" s="6">
        <v>0</v>
      </c>
      <c r="F2215" s="6">
        <v>0.39210629</v>
      </c>
      <c r="G2215" s="6">
        <v>0</v>
      </c>
      <c r="H2215" s="6">
        <v>0</v>
      </c>
      <c r="I2215" s="6">
        <v>0</v>
      </c>
      <c r="J2215" s="6">
        <v>0</v>
      </c>
      <c r="K2215" s="6">
        <v>8.150728835999999</v>
      </c>
      <c r="L2215" s="6">
        <v>5.576811266</v>
      </c>
      <c r="M2215" s="6">
        <v>2.02645046</v>
      </c>
      <c r="N2215" s="6">
        <v>114.1662371</v>
      </c>
      <c r="O2215" s="6">
        <v>42.17457873</v>
      </c>
      <c r="P2215" s="6">
        <v>5.761214415</v>
      </c>
    </row>
    <row r="2216" ht="20.35" customHeight="1">
      <c r="A2216" s="6">
        <f>(FLOOR(B2216,1)-6)*4+FLOOR(((B2216-FLOOR(B2216,1))/0.15),1)</f>
        <v>28</v>
      </c>
      <c r="B2216" t="s" s="7">
        <v>119</v>
      </c>
      <c r="C2216" s="6">
        <v>163.0810821</v>
      </c>
      <c r="D2216" s="6">
        <v>15.587321083</v>
      </c>
      <c r="E2216" s="6">
        <v>0</v>
      </c>
      <c r="F2216" s="6">
        <v>0</v>
      </c>
      <c r="G2216" s="6">
        <v>0.031431908</v>
      </c>
      <c r="H2216" s="6">
        <v>0</v>
      </c>
      <c r="I2216" s="6">
        <v>0</v>
      </c>
      <c r="J2216" s="6">
        <v>0</v>
      </c>
      <c r="K2216" s="6">
        <v>13.972678005</v>
      </c>
      <c r="L2216" s="6">
        <v>8.365216899</v>
      </c>
      <c r="M2216" s="6">
        <v>10.1322523</v>
      </c>
      <c r="N2216" s="6">
        <v>103.7874882</v>
      </c>
      <c r="O2216" s="6">
        <v>44.98621732</v>
      </c>
      <c r="P2216" s="6">
        <v>7.68161922</v>
      </c>
    </row>
    <row r="2217" ht="20.35" customHeight="1">
      <c r="A2217" s="6">
        <f>(FLOOR(B2217,1)-6)*4+FLOOR(((B2217-FLOOR(B2217,1))/0.15),1)</f>
        <v>28</v>
      </c>
      <c r="B2217" t="s" s="7">
        <v>119</v>
      </c>
      <c r="C2217" s="6">
        <v>110.5327334</v>
      </c>
      <c r="D2217" s="6">
        <v>15.587321087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6.986339003</v>
      </c>
      <c r="L2217" s="6">
        <v>5.576811266</v>
      </c>
      <c r="M2217" s="6">
        <v>12.15870276</v>
      </c>
      <c r="N2217" s="6">
        <v>38.92030809</v>
      </c>
      <c r="O2217" s="6">
        <v>42.17457873</v>
      </c>
      <c r="P2217" s="6">
        <v>13.44283364</v>
      </c>
    </row>
    <row r="2218" ht="20.35" customHeight="1">
      <c r="A2218" s="6">
        <f>(FLOOR(B2218,1)-6)*4+FLOOR(((B2218-FLOOR(B2218,1))/0.15),1)</f>
        <v>28</v>
      </c>
      <c r="B2218" t="s" s="7">
        <v>119</v>
      </c>
      <c r="C2218" s="6">
        <v>85.16456506999999</v>
      </c>
      <c r="D2218" s="6">
        <v>3.117464217</v>
      </c>
      <c r="E2218" s="6">
        <v>2.68108235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27.945356013</v>
      </c>
      <c r="L2218" s="6">
        <v>0</v>
      </c>
      <c r="M2218" s="6">
        <v>0</v>
      </c>
      <c r="N2218" s="6">
        <v>12.97343603</v>
      </c>
      <c r="O2218" s="6">
        <v>25.30474724</v>
      </c>
      <c r="P2218" s="6">
        <v>5.761214415</v>
      </c>
    </row>
    <row r="2219" ht="20.35" customHeight="1">
      <c r="A2219" s="6">
        <f>(FLOOR(B2219,1)-6)*4+FLOOR(((B2219-FLOOR(B2219,1))/0.15),1)</f>
        <v>28</v>
      </c>
      <c r="B2219" t="s" s="7">
        <v>119</v>
      </c>
      <c r="C2219" s="6">
        <v>115.9687695</v>
      </c>
      <c r="D2219" s="6">
        <v>21.822249514</v>
      </c>
      <c r="E2219" s="6">
        <v>1.340541175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24.452186506</v>
      </c>
      <c r="L2219" s="6">
        <v>16.7304338</v>
      </c>
      <c r="M2219" s="6">
        <v>0</v>
      </c>
      <c r="N2219" s="6">
        <v>70.05655456</v>
      </c>
      <c r="O2219" s="6">
        <v>14.05819291</v>
      </c>
      <c r="P2219" s="6">
        <v>15.36323844</v>
      </c>
    </row>
    <row r="2220" ht="20.35" customHeight="1">
      <c r="A2220" s="6">
        <f>(FLOOR(B2220,1)-6)*4+FLOOR(((B2220-FLOOR(B2220,1))/0.15),1)</f>
        <v>28</v>
      </c>
      <c r="B2220" t="s" s="7">
        <v>119</v>
      </c>
      <c r="C2220" s="6">
        <v>63.4204208</v>
      </c>
      <c r="D2220" s="6">
        <v>6.234928434</v>
      </c>
      <c r="E2220" s="6">
        <v>5.3621647</v>
      </c>
      <c r="F2220" s="6">
        <v>0</v>
      </c>
      <c r="G2220" s="6">
        <v>0</v>
      </c>
      <c r="H2220" s="6">
        <v>0</v>
      </c>
      <c r="I2220" s="6">
        <v>0</v>
      </c>
      <c r="J2220" s="6">
        <v>0</v>
      </c>
      <c r="K2220" s="6">
        <v>10.479508504</v>
      </c>
      <c r="L2220" s="6">
        <v>5.576811266</v>
      </c>
      <c r="M2220" s="6">
        <v>2.02645046</v>
      </c>
      <c r="N2220" s="6">
        <v>38.92030809</v>
      </c>
      <c r="O2220" s="6">
        <v>15.4640122</v>
      </c>
      <c r="P2220" s="6">
        <v>5.761214415</v>
      </c>
    </row>
    <row r="2221" ht="20.35" customHeight="1">
      <c r="A2221" s="6">
        <f>(FLOOR(B2221,1)-6)*4+FLOOR(((B2221-FLOOR(B2221,1))/0.15),1)</f>
        <v>28</v>
      </c>
      <c r="B2221" t="s" s="7">
        <v>119</v>
      </c>
      <c r="C2221" s="6">
        <v>144.9609618</v>
      </c>
      <c r="D2221" s="6">
        <v>21.822249517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16.301457668</v>
      </c>
      <c r="L2221" s="6">
        <v>69.71014083</v>
      </c>
      <c r="M2221" s="6">
        <v>2.02645046</v>
      </c>
      <c r="N2221" s="6">
        <v>57.08311853</v>
      </c>
      <c r="O2221" s="6">
        <v>25.30474724</v>
      </c>
      <c r="P2221" s="6">
        <v>13.44283364</v>
      </c>
    </row>
    <row r="2222" ht="20.35" customHeight="1">
      <c r="A2222" s="6">
        <f>(FLOOR(B2222,1)-6)*4+FLOOR(((B2222-FLOOR(B2222,1))/0.15),1)</f>
        <v>28</v>
      </c>
      <c r="B2222" t="s" s="7">
        <v>119</v>
      </c>
      <c r="C2222" s="6">
        <v>106.9087093</v>
      </c>
      <c r="D2222" s="6">
        <v>12.469856867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6.986339002</v>
      </c>
      <c r="L2222" s="6">
        <v>5.576811266</v>
      </c>
      <c r="M2222" s="6">
        <v>10.1322523</v>
      </c>
      <c r="N2222" s="6">
        <v>70.05655456</v>
      </c>
      <c r="O2222" s="6">
        <v>21.08728937</v>
      </c>
      <c r="P2222" s="6">
        <v>15.36323844</v>
      </c>
    </row>
    <row r="2223" ht="20.35" customHeight="1">
      <c r="A2223" s="6">
        <f>(FLOOR(B2223,1)-6)*4+FLOOR(((B2223-FLOOR(B2223,1))/0.15),1)</f>
        <v>28</v>
      </c>
      <c r="B2223" t="s" s="7">
        <v>119</v>
      </c>
      <c r="C2223" s="6">
        <v>86.9765771</v>
      </c>
      <c r="D2223" s="6">
        <v>0</v>
      </c>
      <c r="E2223" s="6">
        <v>0</v>
      </c>
      <c r="F2223" s="6">
        <v>1.176318871</v>
      </c>
      <c r="G2223" s="6">
        <v>0.031431908</v>
      </c>
      <c r="H2223" s="6">
        <v>0</v>
      </c>
      <c r="I2223" s="6">
        <v>0</v>
      </c>
      <c r="J2223" s="6">
        <v>0</v>
      </c>
      <c r="K2223" s="6">
        <v>17.465847509</v>
      </c>
      <c r="L2223" s="6">
        <v>5.576811266</v>
      </c>
      <c r="M2223" s="6">
        <v>0</v>
      </c>
      <c r="N2223" s="6">
        <v>46.70436971</v>
      </c>
      <c r="O2223" s="6">
        <v>18.27565078</v>
      </c>
      <c r="P2223" s="6">
        <v>7.68161922</v>
      </c>
    </row>
    <row r="2224" ht="20.35" customHeight="1">
      <c r="A2224" s="6">
        <f>(FLOOR(B2224,1)-6)*4+FLOOR(((B2224-FLOOR(B2224,1))/0.15),1)</f>
        <v>28</v>
      </c>
      <c r="B2224" t="s" s="7">
        <v>119</v>
      </c>
      <c r="C2224" s="6">
        <v>19.93213225</v>
      </c>
      <c r="D2224" s="6">
        <v>3.117464217</v>
      </c>
      <c r="E2224" s="6">
        <v>2.68108235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8.150728836000001</v>
      </c>
      <c r="L2224" s="6">
        <v>11.15362253</v>
      </c>
      <c r="M2224" s="6">
        <v>0</v>
      </c>
      <c r="N2224" s="6">
        <v>2.594687206</v>
      </c>
      <c r="O2224" s="6">
        <v>2.811638582</v>
      </c>
      <c r="P2224" s="6">
        <v>0</v>
      </c>
    </row>
    <row r="2225" ht="20.35" customHeight="1">
      <c r="A2225" s="6">
        <f>(FLOOR(B2225,1)-6)*4+FLOOR(((B2225-FLOOR(B2225,1))/0.15),1)</f>
        <v>28</v>
      </c>
      <c r="B2225" t="s" s="7">
        <v>119</v>
      </c>
      <c r="C2225" s="6">
        <v>163.0810821</v>
      </c>
      <c r="D2225" s="6">
        <v>3.117464217</v>
      </c>
      <c r="E2225" s="6">
        <v>0</v>
      </c>
      <c r="F2225" s="6">
        <v>1.176318871</v>
      </c>
      <c r="G2225" s="6">
        <v>0</v>
      </c>
      <c r="H2225" s="6">
        <v>0</v>
      </c>
      <c r="I2225" s="6">
        <v>0</v>
      </c>
      <c r="J2225" s="6">
        <v>0</v>
      </c>
      <c r="K2225" s="6">
        <v>19.794627173</v>
      </c>
      <c r="L2225" s="6">
        <v>0</v>
      </c>
      <c r="M2225" s="6">
        <v>2.02645046</v>
      </c>
      <c r="N2225" s="6">
        <v>72.65124176</v>
      </c>
      <c r="O2225" s="6">
        <v>8.434915747</v>
      </c>
      <c r="P2225" s="6">
        <v>80.65700182</v>
      </c>
    </row>
    <row r="2226" ht="20.35" customHeight="1">
      <c r="A2226" s="6">
        <f>(FLOOR(B2226,1)-6)*4+FLOOR(((B2226-FLOOR(B2226,1))/0.15),1)</f>
        <v>28</v>
      </c>
      <c r="B2226" t="s" s="7">
        <v>119</v>
      </c>
      <c r="C2226" s="6">
        <v>115.9687695</v>
      </c>
      <c r="D2226" s="6">
        <v>9.352392650000001</v>
      </c>
      <c r="E2226" s="6">
        <v>0</v>
      </c>
      <c r="F2226" s="6">
        <v>0</v>
      </c>
      <c r="G2226" s="6">
        <v>0</v>
      </c>
      <c r="H2226" s="6">
        <v>0</v>
      </c>
      <c r="I2226" s="6">
        <v>0</v>
      </c>
      <c r="J2226" s="6">
        <v>0</v>
      </c>
      <c r="K2226" s="6">
        <v>11.643898337</v>
      </c>
      <c r="L2226" s="6">
        <v>0</v>
      </c>
      <c r="M2226" s="6">
        <v>0</v>
      </c>
      <c r="N2226" s="6">
        <v>83.02999059</v>
      </c>
      <c r="O2226" s="6">
        <v>25.30474724</v>
      </c>
      <c r="P2226" s="6">
        <v>13.44283364</v>
      </c>
    </row>
    <row r="2227" ht="20.35" customHeight="1">
      <c r="A2227" s="6">
        <f>(FLOOR(B2227,1)-6)*4+FLOOR(((B2227-FLOOR(B2227,1))/0.15),1)</f>
        <v>28</v>
      </c>
      <c r="B2227" t="s" s="7">
        <v>119</v>
      </c>
      <c r="C2227" s="6">
        <v>119.5927935</v>
      </c>
      <c r="D2227" s="6">
        <v>12.46985687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4.657559335</v>
      </c>
      <c r="L2227" s="6">
        <v>0</v>
      </c>
      <c r="M2227" s="6">
        <v>6.079351381</v>
      </c>
      <c r="N2227" s="6">
        <v>49.29905691</v>
      </c>
      <c r="O2227" s="6">
        <v>2.811638582</v>
      </c>
      <c r="P2227" s="6">
        <v>80.65700182</v>
      </c>
    </row>
    <row r="2228" ht="20.35" customHeight="1">
      <c r="A2228" s="6">
        <f>(FLOOR(B2228,1)-6)*4+FLOOR(((B2228-FLOOR(B2228,1))/0.15),1)</f>
        <v>29</v>
      </c>
      <c r="B2228" t="s" s="7">
        <v>120</v>
      </c>
      <c r="C2228" s="6">
        <v>253.6816832</v>
      </c>
      <c r="D2228" s="6">
        <v>15.587321087</v>
      </c>
      <c r="E2228" s="6">
        <v>6.702705875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5.821949168</v>
      </c>
      <c r="L2228" s="6">
        <v>11.15362253</v>
      </c>
      <c r="M2228" s="6">
        <v>14.18515322</v>
      </c>
      <c r="N2228" s="6">
        <v>176.43873</v>
      </c>
      <c r="O2228" s="6">
        <v>78.7258803</v>
      </c>
      <c r="P2228" s="6">
        <v>19.20404805</v>
      </c>
    </row>
    <row r="2229" ht="20.35" customHeight="1">
      <c r="A2229" s="6">
        <f>(FLOOR(B2229,1)-6)*4+FLOOR(((B2229-FLOOR(B2229,1))/0.15),1)</f>
        <v>29</v>
      </c>
      <c r="B2229" t="s" s="7">
        <v>120</v>
      </c>
      <c r="C2229" s="6">
        <v>126.8408416</v>
      </c>
      <c r="D2229" s="6">
        <v>3.117464217</v>
      </c>
      <c r="E2229" s="6">
        <v>6.702705875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16.301457672</v>
      </c>
      <c r="L2229" s="6">
        <v>13.94202817</v>
      </c>
      <c r="M2229" s="6">
        <v>6.079351381</v>
      </c>
      <c r="N2229" s="6">
        <v>54.48843132</v>
      </c>
      <c r="O2229" s="6">
        <v>39.36294015</v>
      </c>
      <c r="P2229" s="6">
        <v>9.602024026</v>
      </c>
    </row>
    <row r="2230" ht="20.35" customHeight="1">
      <c r="A2230" s="6">
        <f>(FLOOR(B2230,1)-6)*4+FLOOR(((B2230-FLOOR(B2230,1))/0.15),1)</f>
        <v>29</v>
      </c>
      <c r="B2230" t="s" s="7">
        <v>120</v>
      </c>
      <c r="C2230" s="6">
        <v>61.60840878</v>
      </c>
      <c r="D2230" s="6">
        <v>6.234928434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9.31511867</v>
      </c>
      <c r="L2230" s="6">
        <v>0</v>
      </c>
      <c r="M2230" s="6">
        <v>0</v>
      </c>
      <c r="N2230" s="6">
        <v>31.13624647</v>
      </c>
      <c r="O2230" s="6">
        <v>21.08728937</v>
      </c>
      <c r="P2230" s="6">
        <v>1.920404805</v>
      </c>
    </row>
    <row r="2231" ht="20.35" customHeight="1">
      <c r="A2231" s="6">
        <f>(FLOOR(B2231,1)-6)*4+FLOOR(((B2231-FLOOR(B2231,1))/0.15),1)</f>
        <v>29</v>
      </c>
      <c r="B2231" t="s" s="7">
        <v>120</v>
      </c>
      <c r="C2231" s="6">
        <v>45.30030057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6.986339002999999</v>
      </c>
      <c r="L2231" s="6">
        <v>2.788405633</v>
      </c>
      <c r="M2231" s="6">
        <v>0</v>
      </c>
      <c r="N2231" s="6">
        <v>12.97343603</v>
      </c>
      <c r="O2231" s="6">
        <v>16.86983149</v>
      </c>
      <c r="P2231" s="6">
        <v>1.920404805</v>
      </c>
    </row>
    <row r="2232" ht="20.35" customHeight="1">
      <c r="A2232" s="6">
        <f>(FLOOR(B2232,1)-6)*4+FLOOR(((B2232-FLOOR(B2232,1))/0.15),1)</f>
        <v>29</v>
      </c>
      <c r="B2232" t="s" s="7">
        <v>120</v>
      </c>
      <c r="C2232" s="6">
        <v>166.7051061</v>
      </c>
      <c r="D2232" s="6">
        <v>21.82224952</v>
      </c>
      <c r="E2232" s="6">
        <v>6.702705875</v>
      </c>
      <c r="F2232" s="6">
        <v>0</v>
      </c>
      <c r="G2232" s="6">
        <v>0.062863815</v>
      </c>
      <c r="H2232" s="6">
        <v>0</v>
      </c>
      <c r="I2232" s="6">
        <v>0</v>
      </c>
      <c r="J2232" s="6">
        <v>0</v>
      </c>
      <c r="K2232" s="6">
        <v>3.493169501</v>
      </c>
      <c r="L2232" s="6">
        <v>8.365216899</v>
      </c>
      <c r="M2232" s="6">
        <v>6.079351381</v>
      </c>
      <c r="N2232" s="6">
        <v>96.00342662</v>
      </c>
      <c r="O2232" s="6">
        <v>82.94333818</v>
      </c>
      <c r="P2232" s="6">
        <v>1.920404805</v>
      </c>
    </row>
    <row r="2233" ht="20.35" customHeight="1">
      <c r="A2233" s="6">
        <f>(FLOOR(B2233,1)-6)*4+FLOOR(((B2233-FLOOR(B2233,1))/0.15),1)</f>
        <v>29</v>
      </c>
      <c r="B2233" t="s" s="7">
        <v>120</v>
      </c>
      <c r="C2233" s="6">
        <v>0</v>
      </c>
      <c r="D2233" s="6">
        <v>6.234928433</v>
      </c>
      <c r="E2233" s="6">
        <v>0</v>
      </c>
      <c r="F2233" s="6">
        <v>0</v>
      </c>
      <c r="G2233" s="6">
        <v>0</v>
      </c>
      <c r="H2233" s="6">
        <v>0.136544856</v>
      </c>
      <c r="I2233" s="6">
        <v>0</v>
      </c>
      <c r="J2233" s="6">
        <v>0</v>
      </c>
      <c r="K2233" s="6">
        <v>0</v>
      </c>
      <c r="L2233" s="6">
        <v>0</v>
      </c>
      <c r="M2233" s="6">
        <v>4.05290092</v>
      </c>
      <c r="N2233" s="6">
        <v>0</v>
      </c>
      <c r="O2233" s="6">
        <v>0</v>
      </c>
      <c r="P2233" s="6">
        <v>1.920404805</v>
      </c>
    </row>
    <row r="2234" ht="20.35" customHeight="1">
      <c r="A2234" s="6">
        <f>(FLOOR(B2234,1)-6)*4+FLOOR(((B2234-FLOOR(B2234,1))/0.15),1)</f>
        <v>29</v>
      </c>
      <c r="B2234" t="s" s="7">
        <v>120</v>
      </c>
      <c r="C2234" s="6">
        <v>90.60060113999999</v>
      </c>
      <c r="D2234" s="6">
        <v>9.352392650000001</v>
      </c>
      <c r="E2234" s="6">
        <v>0</v>
      </c>
      <c r="F2234" s="6">
        <v>0.39210629</v>
      </c>
      <c r="G2234" s="6">
        <v>0.031431908</v>
      </c>
      <c r="H2234" s="6">
        <v>0</v>
      </c>
      <c r="I2234" s="6">
        <v>0</v>
      </c>
      <c r="J2234" s="6">
        <v>0</v>
      </c>
      <c r="K2234" s="6">
        <v>9.31511867</v>
      </c>
      <c r="L2234" s="6">
        <v>19.51883943</v>
      </c>
      <c r="M2234" s="6">
        <v>0</v>
      </c>
      <c r="N2234" s="6">
        <v>62.27249294</v>
      </c>
      <c r="O2234" s="6">
        <v>19.68147008</v>
      </c>
      <c r="P2234" s="6">
        <v>3.84080961</v>
      </c>
    </row>
    <row r="2235" ht="20.35" customHeight="1">
      <c r="A2235" s="6">
        <f>(FLOOR(B2235,1)-6)*4+FLOOR(((B2235-FLOOR(B2235,1))/0.15),1)</f>
        <v>29</v>
      </c>
      <c r="B2235" t="s" s="7">
        <v>120</v>
      </c>
      <c r="C2235" s="6">
        <v>19.93213225</v>
      </c>
      <c r="D2235" s="6">
        <v>3.117464217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2.328779668</v>
      </c>
      <c r="L2235" s="6">
        <v>0</v>
      </c>
      <c r="M2235" s="6">
        <v>2.02645046</v>
      </c>
      <c r="N2235" s="6">
        <v>7.784061618</v>
      </c>
      <c r="O2235" s="6">
        <v>7.029096456</v>
      </c>
      <c r="P2235" s="6">
        <v>1.920404805</v>
      </c>
    </row>
    <row r="2236" ht="20.35" customHeight="1">
      <c r="A2236" s="6">
        <f>(FLOOR(B2236,1)-6)*4+FLOOR(((B2236-FLOOR(B2236,1))/0.15),1)</f>
        <v>29</v>
      </c>
      <c r="B2236" t="s" s="7">
        <v>120</v>
      </c>
      <c r="C2236" s="6">
        <v>57.98438473</v>
      </c>
      <c r="D2236" s="6">
        <v>9.352392650000001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10.479508503</v>
      </c>
      <c r="L2236" s="6">
        <v>5.576811266</v>
      </c>
      <c r="M2236" s="6">
        <v>6.079351381</v>
      </c>
      <c r="N2236" s="6">
        <v>18.16281044</v>
      </c>
      <c r="O2236" s="6">
        <v>12.65237362</v>
      </c>
      <c r="P2236" s="6">
        <v>9.602024026</v>
      </c>
    </row>
    <row r="2237" ht="20.35" customHeight="1">
      <c r="A2237" s="6">
        <f>(FLOOR(B2237,1)-6)*4+FLOOR(((B2237-FLOOR(B2237,1))/0.15),1)</f>
        <v>29</v>
      </c>
      <c r="B2237" t="s" s="7">
        <v>120</v>
      </c>
      <c r="C2237" s="6">
        <v>18.12012023</v>
      </c>
      <c r="D2237" s="6">
        <v>0</v>
      </c>
      <c r="E2237" s="6">
        <v>4.021623525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5.576811266</v>
      </c>
      <c r="M2237" s="6">
        <v>4.05290092</v>
      </c>
      <c r="N2237" s="6">
        <v>12.97343603</v>
      </c>
      <c r="O2237" s="6">
        <v>5.623277164</v>
      </c>
      <c r="P2237" s="6">
        <v>0</v>
      </c>
    </row>
    <row r="2238" ht="20.35" customHeight="1">
      <c r="A2238" s="6">
        <f>(FLOOR(B2238,1)-6)*4+FLOOR(((B2238-FLOOR(B2238,1))/0.15),1)</f>
        <v>29</v>
      </c>
      <c r="B2238" t="s" s="7">
        <v>120</v>
      </c>
      <c r="C2238" s="6">
        <v>99.66066126</v>
      </c>
      <c r="D2238" s="6">
        <v>3.117464217</v>
      </c>
      <c r="E2238" s="6">
        <v>2.68108235</v>
      </c>
      <c r="F2238" s="6">
        <v>0.784212581</v>
      </c>
      <c r="G2238" s="6">
        <v>0</v>
      </c>
      <c r="H2238" s="6">
        <v>0</v>
      </c>
      <c r="I2238" s="6">
        <v>0</v>
      </c>
      <c r="J2238" s="6">
        <v>0</v>
      </c>
      <c r="K2238" s="6">
        <v>4.657559335</v>
      </c>
      <c r="L2238" s="6">
        <v>13.94202817</v>
      </c>
      <c r="M2238" s="6">
        <v>6.079351381</v>
      </c>
      <c r="N2238" s="6">
        <v>59.67780573</v>
      </c>
      <c r="O2238" s="6">
        <v>30.9280244</v>
      </c>
      <c r="P2238" s="6">
        <v>5.761214415</v>
      </c>
    </row>
    <row r="2239" ht="20.35" customHeight="1">
      <c r="A2239" s="6">
        <f>(FLOOR(B2239,1)-6)*4+FLOOR(((B2239-FLOOR(B2239,1))/0.15),1)</f>
        <v>29</v>
      </c>
      <c r="B2239" t="s" s="7">
        <v>120</v>
      </c>
      <c r="C2239" s="6">
        <v>101.4726733</v>
      </c>
      <c r="D2239" s="6">
        <v>9.352392650000001</v>
      </c>
      <c r="E2239" s="6">
        <v>1.340541175</v>
      </c>
      <c r="F2239" s="6">
        <v>0.784212581</v>
      </c>
      <c r="G2239" s="6">
        <v>0.094295723</v>
      </c>
      <c r="H2239" s="6">
        <v>0.546179423</v>
      </c>
      <c r="I2239" s="6">
        <v>0</v>
      </c>
      <c r="J2239" s="6">
        <v>0</v>
      </c>
      <c r="K2239" s="6">
        <v>9.31511867</v>
      </c>
      <c r="L2239" s="6">
        <v>2.788405633</v>
      </c>
      <c r="M2239" s="6">
        <v>4.05290092</v>
      </c>
      <c r="N2239" s="6">
        <v>41.51499529</v>
      </c>
      <c r="O2239" s="6">
        <v>46.39203661</v>
      </c>
      <c r="P2239" s="6">
        <v>17.28364325</v>
      </c>
    </row>
    <row r="2240" ht="20.35" customHeight="1">
      <c r="A2240" s="6">
        <f>(FLOOR(B2240,1)-6)*4+FLOOR(((B2240-FLOOR(B2240,1))/0.15),1)</f>
        <v>29</v>
      </c>
      <c r="B2240" t="s" s="7">
        <v>120</v>
      </c>
      <c r="C2240" s="6">
        <v>39.8642645</v>
      </c>
      <c r="D2240" s="6">
        <v>3.117464217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1.164389834</v>
      </c>
      <c r="L2240" s="6">
        <v>0</v>
      </c>
      <c r="M2240" s="6">
        <v>2.02645046</v>
      </c>
      <c r="N2240" s="6">
        <v>18.16281044</v>
      </c>
      <c r="O2240" s="6">
        <v>15.4640122</v>
      </c>
      <c r="P2240" s="6">
        <v>5.761214415</v>
      </c>
    </row>
    <row r="2241" ht="20.35" customHeight="1">
      <c r="A2241" s="6">
        <f>(FLOOR(B2241,1)-6)*4+FLOOR(((B2241-FLOOR(B2241,1))/0.15),1)</f>
        <v>29</v>
      </c>
      <c r="B2241" t="s" s="7">
        <v>120</v>
      </c>
      <c r="C2241" s="6">
        <v>86.9765771</v>
      </c>
      <c r="D2241" s="6">
        <v>0</v>
      </c>
      <c r="E2241" s="6">
        <v>1.340541175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10.479508504</v>
      </c>
      <c r="L2241" s="6">
        <v>25.0956507</v>
      </c>
      <c r="M2241" s="6">
        <v>8.105801841</v>
      </c>
      <c r="N2241" s="6">
        <v>10.37874882</v>
      </c>
      <c r="O2241" s="6">
        <v>30.9280244</v>
      </c>
      <c r="P2241" s="6">
        <v>1.920404805</v>
      </c>
    </row>
    <row r="2242" ht="20.35" customHeight="1">
      <c r="A2242" s="6">
        <f>(FLOOR(B2242,1)-6)*4+FLOOR(((B2242-FLOOR(B2242,1))/0.15),1)</f>
        <v>29</v>
      </c>
      <c r="B2242" t="s" s="7">
        <v>120</v>
      </c>
      <c r="C2242" s="6">
        <v>76.10450496</v>
      </c>
      <c r="D2242" s="6">
        <v>9.352392650000001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5.821949169</v>
      </c>
      <c r="L2242" s="6">
        <v>0</v>
      </c>
      <c r="M2242" s="6">
        <v>2.02645046</v>
      </c>
      <c r="N2242" s="6">
        <v>36.32562088</v>
      </c>
      <c r="O2242" s="6">
        <v>29.52220511</v>
      </c>
      <c r="P2242" s="6">
        <v>7.68161922</v>
      </c>
    </row>
    <row r="2243" ht="20.35" customHeight="1">
      <c r="A2243" s="6">
        <f>(FLOOR(B2243,1)-6)*4+FLOOR(((B2243-FLOOR(B2243,1))/0.15),1)</f>
        <v>29</v>
      </c>
      <c r="B2243" t="s" s="7">
        <v>120</v>
      </c>
      <c r="C2243" s="6">
        <v>99.66066126</v>
      </c>
      <c r="D2243" s="6">
        <v>6.234928434</v>
      </c>
      <c r="E2243" s="6">
        <v>1.340541175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8.150728835999999</v>
      </c>
      <c r="L2243" s="6">
        <v>11.15362253</v>
      </c>
      <c r="M2243" s="6">
        <v>6.079351381</v>
      </c>
      <c r="N2243" s="6">
        <v>49.29905691</v>
      </c>
      <c r="O2243" s="6">
        <v>26.71056653</v>
      </c>
      <c r="P2243" s="6">
        <v>11.52242883</v>
      </c>
    </row>
    <row r="2244" ht="20.35" customHeight="1">
      <c r="A2244" s="6">
        <f>(FLOOR(B2244,1)-6)*4+FLOOR(((B2244-FLOOR(B2244,1))/0.15),1)</f>
        <v>29</v>
      </c>
      <c r="B2244" t="s" s="7">
        <v>120</v>
      </c>
      <c r="C2244" s="6">
        <v>115.9687695</v>
      </c>
      <c r="D2244" s="6">
        <v>9.352392650000001</v>
      </c>
      <c r="E2244" s="6">
        <v>4.021623525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18.630237338</v>
      </c>
      <c r="L2244" s="6">
        <v>27.88405633</v>
      </c>
      <c r="M2244" s="6">
        <v>2.02645046</v>
      </c>
      <c r="N2244" s="6">
        <v>36.32562088</v>
      </c>
      <c r="O2244" s="6">
        <v>35.14548228</v>
      </c>
      <c r="P2244" s="6">
        <v>7.68161922</v>
      </c>
    </row>
    <row r="2245" ht="20.35" customHeight="1">
      <c r="A2245" s="6">
        <f>(FLOOR(B2245,1)-6)*4+FLOOR(((B2245-FLOOR(B2245,1))/0.15),1)</f>
        <v>29</v>
      </c>
      <c r="B2245" t="s" s="7">
        <v>120</v>
      </c>
      <c r="C2245" s="6">
        <v>28.99219237</v>
      </c>
      <c r="D2245" s="6">
        <v>6.234928433</v>
      </c>
      <c r="E2245" s="6">
        <v>2.68108235</v>
      </c>
      <c r="F2245" s="6">
        <v>0</v>
      </c>
      <c r="G2245" s="6">
        <v>0</v>
      </c>
      <c r="H2245" s="6">
        <v>0.136544856</v>
      </c>
      <c r="I2245" s="6">
        <v>0</v>
      </c>
      <c r="J2245" s="6">
        <v>0</v>
      </c>
      <c r="K2245" s="6">
        <v>3.493169501</v>
      </c>
      <c r="L2245" s="6">
        <v>2.788405633</v>
      </c>
      <c r="M2245" s="6">
        <v>2.02645046</v>
      </c>
      <c r="N2245" s="6">
        <v>12.97343603</v>
      </c>
      <c r="O2245" s="6">
        <v>12.65237362</v>
      </c>
      <c r="P2245" s="6">
        <v>3.84080961</v>
      </c>
    </row>
    <row r="2246" ht="20.35" customHeight="1">
      <c r="A2246" s="6">
        <f>(FLOOR(B2246,1)-6)*4+FLOOR(((B2246-FLOOR(B2246,1))/0.15),1)</f>
        <v>29</v>
      </c>
      <c r="B2246" t="s" s="7">
        <v>120</v>
      </c>
      <c r="C2246" s="6">
        <v>159.457058</v>
      </c>
      <c r="D2246" s="6">
        <v>3.117464217</v>
      </c>
      <c r="E2246" s="6">
        <v>8.04324705</v>
      </c>
      <c r="F2246" s="6">
        <v>0</v>
      </c>
      <c r="G2246" s="6">
        <v>0.031431908</v>
      </c>
      <c r="H2246" s="6">
        <v>0</v>
      </c>
      <c r="I2246" s="6">
        <v>0</v>
      </c>
      <c r="J2246" s="6">
        <v>0</v>
      </c>
      <c r="K2246" s="6">
        <v>8.150728835999999</v>
      </c>
      <c r="L2246" s="6">
        <v>2.788405633</v>
      </c>
      <c r="M2246" s="6">
        <v>6.079351381</v>
      </c>
      <c r="N2246" s="6">
        <v>77.84061618</v>
      </c>
      <c r="O2246" s="6">
        <v>52.01531377</v>
      </c>
      <c r="P2246" s="6">
        <v>34.56728649</v>
      </c>
    </row>
    <row r="2247" ht="20.35" customHeight="1">
      <c r="A2247" s="6">
        <f>(FLOOR(B2247,1)-6)*4+FLOOR(((B2247-FLOOR(B2247,1))/0.15),1)</f>
        <v>29</v>
      </c>
      <c r="B2247" t="s" s="7">
        <v>120</v>
      </c>
      <c r="C2247" s="6">
        <v>92.41261317</v>
      </c>
      <c r="D2247" s="6">
        <v>9.352392650000001</v>
      </c>
      <c r="E2247" s="6">
        <v>0</v>
      </c>
      <c r="F2247" s="6">
        <v>0.39210629</v>
      </c>
      <c r="G2247" s="6">
        <v>0</v>
      </c>
      <c r="H2247" s="6">
        <v>0</v>
      </c>
      <c r="I2247" s="6">
        <v>0</v>
      </c>
      <c r="J2247" s="6">
        <v>0</v>
      </c>
      <c r="K2247" s="6">
        <v>12.808288171</v>
      </c>
      <c r="L2247" s="6">
        <v>0</v>
      </c>
      <c r="M2247" s="6">
        <v>4.05290092</v>
      </c>
      <c r="N2247" s="6">
        <v>41.51499529</v>
      </c>
      <c r="O2247" s="6">
        <v>25.30474724</v>
      </c>
      <c r="P2247" s="6">
        <v>15.36323844</v>
      </c>
    </row>
    <row r="2248" ht="20.35" customHeight="1">
      <c r="A2248" s="6">
        <f>(FLOOR(B2248,1)-6)*4+FLOOR(((B2248-FLOOR(B2248,1))/0.15),1)</f>
        <v>29</v>
      </c>
      <c r="B2248" t="s" s="7">
        <v>120</v>
      </c>
      <c r="C2248" s="6">
        <v>101.4726733</v>
      </c>
      <c r="D2248" s="6">
        <v>9.352392650000001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0</v>
      </c>
      <c r="K2248" s="6">
        <v>10.479508504</v>
      </c>
      <c r="L2248" s="6">
        <v>19.51883943</v>
      </c>
      <c r="M2248" s="6">
        <v>8.105801841</v>
      </c>
      <c r="N2248" s="6">
        <v>33.73093368</v>
      </c>
      <c r="O2248" s="6">
        <v>32.3338437</v>
      </c>
      <c r="P2248" s="6">
        <v>5.761214415</v>
      </c>
    </row>
    <row r="2249" ht="20.35" customHeight="1">
      <c r="A2249" s="6">
        <f>(FLOOR(B2249,1)-6)*4+FLOOR(((B2249-FLOOR(B2249,1))/0.15),1)</f>
        <v>29</v>
      </c>
      <c r="B2249" t="s" s="7">
        <v>121</v>
      </c>
      <c r="C2249" s="6">
        <v>85.16456506999999</v>
      </c>
      <c r="D2249" s="6">
        <v>3.117464217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0</v>
      </c>
      <c r="K2249" s="6">
        <v>8.150728836000001</v>
      </c>
      <c r="L2249" s="6">
        <v>2.788405633</v>
      </c>
      <c r="M2249" s="6">
        <v>4.05290092</v>
      </c>
      <c r="N2249" s="6">
        <v>38.92030809</v>
      </c>
      <c r="O2249" s="6">
        <v>32.3338437</v>
      </c>
      <c r="P2249" s="6">
        <v>0</v>
      </c>
    </row>
    <row r="2250" ht="20.35" customHeight="1">
      <c r="A2250" s="6">
        <f>(FLOOR(B2250,1)-6)*4+FLOOR(((B2250-FLOOR(B2250,1))/0.15),1)</f>
        <v>29</v>
      </c>
      <c r="B2250" t="s" s="7">
        <v>121</v>
      </c>
      <c r="C2250" s="6">
        <v>74.29249294</v>
      </c>
      <c r="D2250" s="6">
        <v>3.117464217</v>
      </c>
      <c r="E2250" s="6">
        <v>1.340541175</v>
      </c>
      <c r="F2250" s="6">
        <v>0</v>
      </c>
      <c r="G2250" s="6">
        <v>0</v>
      </c>
      <c r="H2250" s="6">
        <v>0</v>
      </c>
      <c r="I2250" s="6">
        <v>0</v>
      </c>
      <c r="J2250" s="6">
        <v>0</v>
      </c>
      <c r="K2250" s="6">
        <v>15.137067838</v>
      </c>
      <c r="L2250" s="6">
        <v>2.788405633</v>
      </c>
      <c r="M2250" s="6">
        <v>2.02645046</v>
      </c>
      <c r="N2250" s="6">
        <v>38.92030809</v>
      </c>
      <c r="O2250" s="6">
        <v>15.4640122</v>
      </c>
      <c r="P2250" s="6">
        <v>3.84080961</v>
      </c>
    </row>
    <row r="2251" ht="20.35" customHeight="1">
      <c r="A2251" s="6">
        <f>(FLOOR(B2251,1)-6)*4+FLOOR(((B2251-FLOOR(B2251,1))/0.15),1)</f>
        <v>29</v>
      </c>
      <c r="B2251" t="s" s="7">
        <v>121</v>
      </c>
      <c r="C2251" s="6">
        <v>117.7807815</v>
      </c>
      <c r="D2251" s="6">
        <v>9.352392650000001</v>
      </c>
      <c r="E2251" s="6">
        <v>0</v>
      </c>
      <c r="F2251" s="6">
        <v>0.39210629</v>
      </c>
      <c r="G2251" s="6">
        <v>0.062863815</v>
      </c>
      <c r="H2251" s="6">
        <v>0</v>
      </c>
      <c r="I2251" s="6">
        <v>0</v>
      </c>
      <c r="J2251" s="6">
        <v>0</v>
      </c>
      <c r="K2251" s="6">
        <v>8.150728836000001</v>
      </c>
      <c r="L2251" s="6">
        <v>13.94202817</v>
      </c>
      <c r="M2251" s="6">
        <v>4.05290092</v>
      </c>
      <c r="N2251" s="6">
        <v>101.192801</v>
      </c>
      <c r="O2251" s="6">
        <v>19.68147008</v>
      </c>
      <c r="P2251" s="6">
        <v>7.68161922</v>
      </c>
    </row>
    <row r="2252" ht="20.35" customHeight="1">
      <c r="A2252" s="6">
        <f>(FLOOR(B2252,1)-6)*4+FLOOR(((B2252-FLOOR(B2252,1))/0.15),1)</f>
        <v>29</v>
      </c>
      <c r="B2252" t="s" s="7">
        <v>121</v>
      </c>
      <c r="C2252" s="6">
        <v>132.2768777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11.643898337</v>
      </c>
      <c r="L2252" s="6">
        <v>8.365216899</v>
      </c>
      <c r="M2252" s="6">
        <v>4.05290092</v>
      </c>
      <c r="N2252" s="6">
        <v>49.29905691</v>
      </c>
      <c r="O2252" s="6">
        <v>44.98621732</v>
      </c>
      <c r="P2252" s="6">
        <v>13.44283364</v>
      </c>
    </row>
    <row r="2253" ht="20.35" customHeight="1">
      <c r="A2253" s="6">
        <f>(FLOOR(B2253,1)-6)*4+FLOOR(((B2253-FLOOR(B2253,1))/0.15),1)</f>
        <v>29</v>
      </c>
      <c r="B2253" t="s" s="7">
        <v>121</v>
      </c>
      <c r="C2253" s="6">
        <v>99.66066126</v>
      </c>
      <c r="D2253" s="6">
        <v>15.587321087</v>
      </c>
      <c r="E2253" s="6">
        <v>1.340541175</v>
      </c>
      <c r="F2253" s="6">
        <v>0</v>
      </c>
      <c r="G2253" s="6">
        <v>0</v>
      </c>
      <c r="H2253" s="6">
        <v>0</v>
      </c>
      <c r="I2253" s="6">
        <v>0</v>
      </c>
      <c r="J2253" s="6">
        <v>0</v>
      </c>
      <c r="K2253" s="6">
        <v>11.643898337</v>
      </c>
      <c r="L2253" s="6">
        <v>5.576811266</v>
      </c>
      <c r="M2253" s="6">
        <v>8.105801841</v>
      </c>
      <c r="N2253" s="6">
        <v>38.92030809</v>
      </c>
      <c r="O2253" s="6">
        <v>39.36294015</v>
      </c>
      <c r="P2253" s="6">
        <v>3.84080961</v>
      </c>
    </row>
    <row r="2254" ht="20.35" customHeight="1">
      <c r="A2254" s="6">
        <f>(FLOOR(B2254,1)-6)*4+FLOOR(((B2254-FLOOR(B2254,1))/0.15),1)</f>
        <v>29</v>
      </c>
      <c r="B2254" t="s" s="7">
        <v>121</v>
      </c>
      <c r="C2254" s="6">
        <v>86.9765771</v>
      </c>
      <c r="D2254" s="6">
        <v>12.469856867</v>
      </c>
      <c r="E2254" s="6">
        <v>1.340541175</v>
      </c>
      <c r="F2254" s="6">
        <v>0.39210629</v>
      </c>
      <c r="G2254" s="6">
        <v>0</v>
      </c>
      <c r="H2254" s="6">
        <v>0</v>
      </c>
      <c r="I2254" s="6">
        <v>0</v>
      </c>
      <c r="J2254" s="6">
        <v>0</v>
      </c>
      <c r="K2254" s="6">
        <v>5.821949168</v>
      </c>
      <c r="L2254" s="6">
        <v>0</v>
      </c>
      <c r="M2254" s="6">
        <v>2.02645046</v>
      </c>
      <c r="N2254" s="6">
        <v>46.70436971</v>
      </c>
      <c r="O2254" s="6">
        <v>36.55130157</v>
      </c>
      <c r="P2254" s="6">
        <v>7.68161922</v>
      </c>
    </row>
    <row r="2255" ht="20.35" customHeight="1">
      <c r="A2255" s="6">
        <f>(FLOOR(B2255,1)-6)*4+FLOOR(((B2255-FLOOR(B2255,1))/0.15),1)</f>
        <v>29</v>
      </c>
      <c r="B2255" t="s" s="7">
        <v>121</v>
      </c>
      <c r="C2255" s="6">
        <v>0</v>
      </c>
      <c r="D2255" s="6">
        <v>3.117464217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0</v>
      </c>
      <c r="K2255" s="6">
        <v>1.164389834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</row>
    <row r="2256" ht="20.35" customHeight="1">
      <c r="A2256" s="6">
        <f>(FLOOR(B2256,1)-6)*4+FLOOR(((B2256-FLOOR(B2256,1))/0.15),1)</f>
        <v>29</v>
      </c>
      <c r="B2256" t="s" s="7">
        <v>121</v>
      </c>
      <c r="C2256" s="6">
        <v>30.80420439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6">
        <v>1.164389834</v>
      </c>
      <c r="L2256" s="6">
        <v>0</v>
      </c>
      <c r="M2256" s="6">
        <v>4.05290092</v>
      </c>
      <c r="N2256" s="6">
        <v>20.75749765</v>
      </c>
      <c r="O2256" s="6">
        <v>8.434915747</v>
      </c>
      <c r="P2256" s="6">
        <v>0</v>
      </c>
    </row>
    <row r="2257" ht="20.35" customHeight="1">
      <c r="A2257" s="6">
        <f>(FLOOR(B2257,1)-6)*4+FLOOR(((B2257-FLOOR(B2257,1))/0.15),1)</f>
        <v>29</v>
      </c>
      <c r="B2257" t="s" s="7">
        <v>121</v>
      </c>
      <c r="C2257" s="6">
        <v>96.03663720999999</v>
      </c>
      <c r="D2257" s="6">
        <v>9.352392650000001</v>
      </c>
      <c r="E2257" s="6">
        <v>1.340541175</v>
      </c>
      <c r="F2257" s="6">
        <v>0</v>
      </c>
      <c r="G2257" s="6">
        <v>0</v>
      </c>
      <c r="H2257" s="6">
        <v>0</v>
      </c>
      <c r="I2257" s="6">
        <v>0</v>
      </c>
      <c r="J2257" s="6">
        <v>0</v>
      </c>
      <c r="K2257" s="6">
        <v>4.657559334</v>
      </c>
      <c r="L2257" s="6">
        <v>5.576811266</v>
      </c>
      <c r="M2257" s="6">
        <v>0</v>
      </c>
      <c r="N2257" s="6">
        <v>49.29905691</v>
      </c>
      <c r="O2257" s="6">
        <v>43.58039802</v>
      </c>
      <c r="P2257" s="6">
        <v>1.920404805</v>
      </c>
    </row>
    <row r="2258" ht="20.35" customHeight="1">
      <c r="A2258" s="6">
        <f>(FLOOR(B2258,1)-6)*4+FLOOR(((B2258-FLOOR(B2258,1))/0.15),1)</f>
        <v>29</v>
      </c>
      <c r="B2258" t="s" s="7">
        <v>121</v>
      </c>
      <c r="C2258" s="6">
        <v>1.812012023</v>
      </c>
      <c r="D2258" s="6">
        <v>6.234928434</v>
      </c>
      <c r="E2258" s="6">
        <v>0</v>
      </c>
      <c r="F2258" s="6">
        <v>0</v>
      </c>
      <c r="G2258" s="6">
        <v>0.031431908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2.594687206</v>
      </c>
      <c r="O2258" s="6">
        <v>4.217457873</v>
      </c>
      <c r="P2258" s="6">
        <v>0</v>
      </c>
    </row>
    <row r="2259" ht="20.35" customHeight="1">
      <c r="A2259" s="6">
        <f>(FLOOR(B2259,1)-6)*4+FLOOR(((B2259-FLOOR(B2259,1))/0.15),1)</f>
        <v>29</v>
      </c>
      <c r="B2259" t="s" s="7">
        <v>121</v>
      </c>
      <c r="C2259" s="6">
        <v>39.8642645</v>
      </c>
      <c r="D2259" s="6">
        <v>6.234928433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0</v>
      </c>
      <c r="K2259" s="6">
        <v>1.164389834</v>
      </c>
      <c r="L2259" s="6">
        <v>5.576811266</v>
      </c>
      <c r="M2259" s="6">
        <v>0</v>
      </c>
      <c r="N2259" s="6">
        <v>15.56812324</v>
      </c>
      <c r="O2259" s="6">
        <v>16.86983149</v>
      </c>
      <c r="P2259" s="6">
        <v>5.761214415</v>
      </c>
    </row>
    <row r="2260" ht="20.35" customHeight="1">
      <c r="A2260" s="6">
        <f>(FLOOR(B2260,1)-6)*4+FLOOR(((B2260-FLOOR(B2260,1))/0.15),1)</f>
        <v>29</v>
      </c>
      <c r="B2260" t="s" s="7">
        <v>121</v>
      </c>
      <c r="C2260" s="6">
        <v>0</v>
      </c>
      <c r="D2260" s="6">
        <v>9.352392650000001</v>
      </c>
      <c r="E2260" s="6">
        <v>4.021623525</v>
      </c>
      <c r="F2260" s="6">
        <v>0</v>
      </c>
      <c r="G2260" s="6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7.784061618</v>
      </c>
      <c r="O2260" s="6">
        <v>4.217457873</v>
      </c>
      <c r="P2260" s="6">
        <v>0</v>
      </c>
    </row>
    <row r="2261" ht="20.35" customHeight="1">
      <c r="A2261" s="6">
        <f>(FLOOR(B2261,1)-6)*4+FLOOR(((B2261-FLOOR(B2261,1))/0.15),1)</f>
        <v>29</v>
      </c>
      <c r="B2261" t="s" s="7">
        <v>121</v>
      </c>
      <c r="C2261" s="6">
        <v>0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</row>
    <row r="2262" ht="20.35" customHeight="1">
      <c r="A2262" s="6">
        <f>(FLOOR(B2262,1)-6)*4+FLOOR(((B2262-FLOOR(B2262,1))/0.15),1)</f>
        <v>29</v>
      </c>
      <c r="B2262" t="s" s="7">
        <v>121</v>
      </c>
      <c r="C2262" s="6">
        <v>76.10450496</v>
      </c>
      <c r="D2262" s="6">
        <v>12.469856867</v>
      </c>
      <c r="E2262" s="6">
        <v>1.340541175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6">
        <v>5.821949169</v>
      </c>
      <c r="L2262" s="6">
        <v>8.365216899</v>
      </c>
      <c r="M2262" s="6">
        <v>0</v>
      </c>
      <c r="N2262" s="6">
        <v>36.32562088</v>
      </c>
      <c r="O2262" s="6">
        <v>32.3338437</v>
      </c>
      <c r="P2262" s="6">
        <v>3.84080961</v>
      </c>
    </row>
    <row r="2263" ht="20.35" customHeight="1">
      <c r="A2263" s="6">
        <f>(FLOOR(B2263,1)-6)*4+FLOOR(((B2263-FLOOR(B2263,1))/0.15),1)</f>
        <v>29</v>
      </c>
      <c r="B2263" t="s" s="7">
        <v>121</v>
      </c>
      <c r="C2263" s="6">
        <v>67.04444485</v>
      </c>
      <c r="D2263" s="6">
        <v>9.352392650000001</v>
      </c>
      <c r="E2263" s="6">
        <v>1.340541175</v>
      </c>
      <c r="F2263" s="6">
        <v>0.784212581</v>
      </c>
      <c r="G2263" s="6">
        <v>0.031431908</v>
      </c>
      <c r="H2263" s="6">
        <v>0</v>
      </c>
      <c r="I2263" s="6">
        <v>0</v>
      </c>
      <c r="J2263" s="6">
        <v>0</v>
      </c>
      <c r="K2263" s="6">
        <v>1.164389834</v>
      </c>
      <c r="L2263" s="6">
        <v>16.7304338</v>
      </c>
      <c r="M2263" s="6">
        <v>0</v>
      </c>
      <c r="N2263" s="6">
        <v>38.92030809</v>
      </c>
      <c r="O2263" s="6">
        <v>23.89892795</v>
      </c>
      <c r="P2263" s="6">
        <v>9.602024026</v>
      </c>
    </row>
    <row r="2264" ht="20.35" customHeight="1">
      <c r="A2264" s="6">
        <f>(FLOOR(B2264,1)-6)*4+FLOOR(((B2264-FLOOR(B2264,1))/0.15),1)</f>
        <v>29</v>
      </c>
      <c r="B2264" t="s" s="7">
        <v>121</v>
      </c>
      <c r="C2264" s="6">
        <v>25.36816832</v>
      </c>
      <c r="D2264" s="6">
        <v>3.117464217</v>
      </c>
      <c r="E2264" s="6">
        <v>2.68108235</v>
      </c>
      <c r="F2264" s="6">
        <v>0.39210629</v>
      </c>
      <c r="G2264" s="6">
        <v>0</v>
      </c>
      <c r="H2264" s="6">
        <v>0</v>
      </c>
      <c r="I2264" s="6">
        <v>0</v>
      </c>
      <c r="J2264" s="6">
        <v>0</v>
      </c>
      <c r="K2264" s="6">
        <v>1.164389834</v>
      </c>
      <c r="L2264" s="6">
        <v>0</v>
      </c>
      <c r="M2264" s="6">
        <v>0</v>
      </c>
      <c r="N2264" s="6">
        <v>12.97343603</v>
      </c>
      <c r="O2264" s="6">
        <v>15.4640122</v>
      </c>
      <c r="P2264" s="6">
        <v>1.920404805</v>
      </c>
    </row>
    <row r="2265" ht="20.35" customHeight="1">
      <c r="A2265" s="6">
        <f>(FLOOR(B2265,1)-6)*4+FLOOR(((B2265-FLOOR(B2265,1))/0.15),1)</f>
        <v>29</v>
      </c>
      <c r="B2265" t="s" s="7">
        <v>121</v>
      </c>
      <c r="C2265" s="6">
        <v>25.36816832</v>
      </c>
      <c r="D2265" s="6">
        <v>3.117464217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0</v>
      </c>
      <c r="K2265" s="6">
        <v>8.150728836000001</v>
      </c>
      <c r="L2265" s="6">
        <v>0</v>
      </c>
      <c r="M2265" s="6">
        <v>0</v>
      </c>
      <c r="N2265" s="6">
        <v>7.784061618</v>
      </c>
      <c r="O2265" s="6">
        <v>5.623277164</v>
      </c>
      <c r="P2265" s="6">
        <v>1.920404805</v>
      </c>
    </row>
    <row r="2266" ht="20.35" customHeight="1">
      <c r="A2266" s="6">
        <f>(FLOOR(B2266,1)-6)*4+FLOOR(((B2266-FLOOR(B2266,1))/0.15),1)</f>
        <v>29</v>
      </c>
      <c r="B2266" t="s" s="7">
        <v>121</v>
      </c>
      <c r="C2266" s="6">
        <v>117.7807815</v>
      </c>
      <c r="D2266" s="6">
        <v>3.117464217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0</v>
      </c>
      <c r="K2266" s="6">
        <v>5.821949168</v>
      </c>
      <c r="L2266" s="6">
        <v>2.788405633</v>
      </c>
      <c r="M2266" s="6">
        <v>0</v>
      </c>
      <c r="N2266" s="6">
        <v>77.84061618</v>
      </c>
      <c r="O2266" s="6">
        <v>39.36294015</v>
      </c>
      <c r="P2266" s="6">
        <v>3.84080961</v>
      </c>
    </row>
    <row r="2267" ht="20.35" customHeight="1">
      <c r="A2267" s="6">
        <f>(FLOOR(B2267,1)-6)*4+FLOOR(((B2267-FLOOR(B2267,1))/0.15),1)</f>
        <v>29</v>
      </c>
      <c r="B2267" t="s" s="7">
        <v>121</v>
      </c>
      <c r="C2267" s="6">
        <v>67.04444485</v>
      </c>
      <c r="D2267" s="6">
        <v>0</v>
      </c>
      <c r="E2267" s="6">
        <v>5.3621647</v>
      </c>
      <c r="F2267" s="6">
        <v>0</v>
      </c>
      <c r="G2267" s="6">
        <v>0</v>
      </c>
      <c r="H2267" s="6">
        <v>0</v>
      </c>
      <c r="I2267" s="6">
        <v>0</v>
      </c>
      <c r="J2267" s="6">
        <v>0</v>
      </c>
      <c r="K2267" s="6">
        <v>6.986339002999999</v>
      </c>
      <c r="L2267" s="6">
        <v>13.94202817</v>
      </c>
      <c r="M2267" s="6">
        <v>0</v>
      </c>
      <c r="N2267" s="6">
        <v>0</v>
      </c>
      <c r="O2267" s="6">
        <v>12.65237362</v>
      </c>
      <c r="P2267" s="6">
        <v>40.32850091</v>
      </c>
    </row>
    <row r="2268" ht="20.35" customHeight="1">
      <c r="A2268" s="6">
        <f>(FLOOR(B2268,1)-6)*4+FLOOR(((B2268-FLOOR(B2268,1))/0.15),1)</f>
        <v>29</v>
      </c>
      <c r="B2268" t="s" s="7">
        <v>121</v>
      </c>
      <c r="C2268" s="6">
        <v>108.7207214</v>
      </c>
      <c r="D2268" s="6">
        <v>6.234928433</v>
      </c>
      <c r="E2268" s="6">
        <v>1.340541175</v>
      </c>
      <c r="F2268" s="6">
        <v>0</v>
      </c>
      <c r="G2268" s="6">
        <v>0</v>
      </c>
      <c r="H2268" s="6">
        <v>0</v>
      </c>
      <c r="I2268" s="6">
        <v>0</v>
      </c>
      <c r="J2268" s="6">
        <v>0</v>
      </c>
      <c r="K2268" s="6">
        <v>4.657559335</v>
      </c>
      <c r="L2268" s="6">
        <v>8.365216899</v>
      </c>
      <c r="M2268" s="6">
        <v>0</v>
      </c>
      <c r="N2268" s="6">
        <v>0</v>
      </c>
      <c r="O2268" s="6">
        <v>0</v>
      </c>
      <c r="P2268" s="6">
        <v>107.5426691</v>
      </c>
    </row>
    <row r="2269" ht="20.35" customHeight="1">
      <c r="A2269" s="6">
        <f>(FLOOR(B2269,1)-6)*4+FLOOR(((B2269-FLOOR(B2269,1))/0.15),1)</f>
        <v>29</v>
      </c>
      <c r="B2269" t="s" s="7">
        <v>121</v>
      </c>
      <c r="C2269" s="6">
        <v>125.0288296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0</v>
      </c>
      <c r="K2269" s="6">
        <v>9.315118669</v>
      </c>
      <c r="L2269" s="6">
        <v>2.788405633</v>
      </c>
      <c r="M2269" s="6">
        <v>0</v>
      </c>
      <c r="N2269" s="6">
        <v>12.97343603</v>
      </c>
      <c r="O2269" s="6">
        <v>15.4640122</v>
      </c>
      <c r="P2269" s="6">
        <v>84.49781143</v>
      </c>
    </row>
    <row r="2270" ht="20.35" customHeight="1">
      <c r="A2270" s="6">
        <f>(FLOOR(B2270,1)-6)*4+FLOOR(((B2270-FLOOR(B2270,1))/0.15),1)</f>
        <v>29</v>
      </c>
      <c r="B2270" t="s" s="7">
        <v>122</v>
      </c>
      <c r="C2270" s="6">
        <v>30.80420439</v>
      </c>
      <c r="D2270" s="6">
        <v>6.234928434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0</v>
      </c>
      <c r="K2270" s="6">
        <v>4.657559334</v>
      </c>
      <c r="L2270" s="6">
        <v>5.576811266</v>
      </c>
      <c r="M2270" s="6">
        <v>2.02645046</v>
      </c>
      <c r="N2270" s="6">
        <v>12.97343603</v>
      </c>
      <c r="O2270" s="6">
        <v>9.840735038</v>
      </c>
      <c r="P2270" s="6">
        <v>0</v>
      </c>
    </row>
    <row r="2271" ht="20.35" customHeight="1">
      <c r="A2271" s="6">
        <f>(FLOOR(B2271,1)-6)*4+FLOOR(((B2271-FLOOR(B2271,1))/0.15),1)</f>
        <v>29</v>
      </c>
      <c r="B2271" t="s" s="7">
        <v>122</v>
      </c>
      <c r="C2271" s="6">
        <v>12.68408416</v>
      </c>
      <c r="D2271" s="6">
        <v>3.117464217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0</v>
      </c>
      <c r="K2271" s="6">
        <v>3.493169501</v>
      </c>
      <c r="L2271" s="6">
        <v>2.788405633</v>
      </c>
      <c r="M2271" s="6">
        <v>0</v>
      </c>
      <c r="N2271" s="6">
        <v>5.189374412</v>
      </c>
      <c r="O2271" s="6">
        <v>1.405819291</v>
      </c>
      <c r="P2271" s="6">
        <v>1.920404805</v>
      </c>
    </row>
    <row r="2272" ht="20.35" customHeight="1">
      <c r="A2272" s="6">
        <f>(FLOOR(B2272,1)-6)*4+FLOOR(((B2272-FLOOR(B2272,1))/0.15),1)</f>
        <v>29</v>
      </c>
      <c r="B2272" t="s" s="7">
        <v>122</v>
      </c>
      <c r="C2272" s="6">
        <v>88.78858912</v>
      </c>
      <c r="D2272" s="6">
        <v>15.587321087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19.794627169</v>
      </c>
      <c r="L2272" s="6">
        <v>11.15362253</v>
      </c>
      <c r="M2272" s="6">
        <v>0</v>
      </c>
      <c r="N2272" s="6">
        <v>44.1096825</v>
      </c>
      <c r="O2272" s="6">
        <v>19.68147008</v>
      </c>
      <c r="P2272" s="6">
        <v>3.84080961</v>
      </c>
    </row>
    <row r="2273" ht="20.35" customHeight="1">
      <c r="A2273" s="6">
        <f>(FLOOR(B2273,1)-6)*4+FLOOR(((B2273-FLOOR(B2273,1))/0.15),1)</f>
        <v>29</v>
      </c>
      <c r="B2273" t="s" s="7">
        <v>122</v>
      </c>
      <c r="C2273" s="6">
        <v>88.78858912</v>
      </c>
      <c r="D2273" s="6">
        <v>3.117464217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0</v>
      </c>
      <c r="K2273" s="6">
        <v>10.479508503</v>
      </c>
      <c r="L2273" s="6">
        <v>2.788405633</v>
      </c>
      <c r="M2273" s="6">
        <v>4.05290092</v>
      </c>
      <c r="N2273" s="6">
        <v>12.97343603</v>
      </c>
      <c r="O2273" s="6">
        <v>43.58039802</v>
      </c>
      <c r="P2273" s="6">
        <v>3.84080961</v>
      </c>
    </row>
    <row r="2274" ht="20.35" customHeight="1">
      <c r="A2274" s="6">
        <f>(FLOOR(B2274,1)-6)*4+FLOOR(((B2274-FLOOR(B2274,1))/0.15),1)</f>
        <v>29</v>
      </c>
      <c r="B2274" t="s" s="7">
        <v>122</v>
      </c>
      <c r="C2274" s="6">
        <v>0</v>
      </c>
      <c r="D2274" s="6">
        <v>3.117464217</v>
      </c>
      <c r="E2274" s="6">
        <v>1.340541175</v>
      </c>
      <c r="F2274" s="6">
        <v>0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1.405819291</v>
      </c>
      <c r="P2274" s="6">
        <v>1.920404805</v>
      </c>
    </row>
    <row r="2275" ht="20.35" customHeight="1">
      <c r="A2275" s="6">
        <f>(FLOOR(B2275,1)-6)*4+FLOOR(((B2275-FLOOR(B2275,1))/0.15),1)</f>
        <v>29</v>
      </c>
      <c r="B2275" t="s" s="7">
        <v>122</v>
      </c>
      <c r="C2275" s="6">
        <v>27.18018034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5.821949168</v>
      </c>
      <c r="L2275" s="6">
        <v>0</v>
      </c>
      <c r="M2275" s="6">
        <v>4.05290092</v>
      </c>
      <c r="N2275" s="6">
        <v>5.189374412</v>
      </c>
      <c r="O2275" s="6">
        <v>8.434915747</v>
      </c>
      <c r="P2275" s="6">
        <v>0</v>
      </c>
    </row>
    <row r="2276" ht="20.35" customHeight="1">
      <c r="A2276" s="6">
        <f>(FLOOR(B2276,1)-6)*4+FLOOR(((B2276-FLOOR(B2276,1))/0.15),1)</f>
        <v>29</v>
      </c>
      <c r="B2276" t="s" s="7">
        <v>122</v>
      </c>
      <c r="C2276" s="6">
        <v>112.3447454</v>
      </c>
      <c r="D2276" s="6">
        <v>9.352392650000001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12.808288171</v>
      </c>
      <c r="L2276" s="6">
        <v>19.51883943</v>
      </c>
      <c r="M2276" s="6">
        <v>0</v>
      </c>
      <c r="N2276" s="6">
        <v>41.51499529</v>
      </c>
      <c r="O2276" s="6">
        <v>33.73966299</v>
      </c>
      <c r="P2276" s="6">
        <v>13.44283364</v>
      </c>
    </row>
    <row r="2277" ht="20.35" customHeight="1">
      <c r="A2277" s="6">
        <f>(FLOOR(B2277,1)-6)*4+FLOOR(((B2277-FLOOR(B2277,1))/0.15),1)</f>
        <v>29</v>
      </c>
      <c r="B2277" t="s" s="7">
        <v>122</v>
      </c>
      <c r="C2277" s="6">
        <v>1.812012023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2.594687206</v>
      </c>
      <c r="O2277" s="6">
        <v>0</v>
      </c>
      <c r="P2277" s="6">
        <v>0</v>
      </c>
    </row>
    <row r="2278" ht="20.35" customHeight="1">
      <c r="A2278" s="6">
        <f>(FLOOR(B2278,1)-6)*4+FLOOR(((B2278-FLOOR(B2278,1))/0.15),1)</f>
        <v>29</v>
      </c>
      <c r="B2278" t="s" s="7">
        <v>122</v>
      </c>
      <c r="C2278" s="6">
        <v>32.61621641</v>
      </c>
      <c r="D2278" s="6">
        <v>6.234928433</v>
      </c>
      <c r="E2278" s="6">
        <v>1.340541175</v>
      </c>
      <c r="F2278" s="6">
        <v>0</v>
      </c>
      <c r="G2278" s="6">
        <v>0</v>
      </c>
      <c r="H2278" s="6">
        <v>0</v>
      </c>
      <c r="I2278" s="6">
        <v>0</v>
      </c>
      <c r="J2278" s="6">
        <v>0</v>
      </c>
      <c r="K2278" s="6">
        <v>3.493169501</v>
      </c>
      <c r="L2278" s="6">
        <v>2.788405633</v>
      </c>
      <c r="M2278" s="6">
        <v>8.105801841</v>
      </c>
      <c r="N2278" s="6">
        <v>23.35218485</v>
      </c>
      <c r="O2278" s="6">
        <v>2.811638582</v>
      </c>
      <c r="P2278" s="6">
        <v>3.84080961</v>
      </c>
    </row>
    <row r="2279" ht="20.35" customHeight="1">
      <c r="A2279" s="6">
        <f>(FLOOR(B2279,1)-6)*4+FLOOR(((B2279-FLOOR(B2279,1))/0.15),1)</f>
        <v>29</v>
      </c>
      <c r="B2279" t="s" s="7">
        <v>122</v>
      </c>
      <c r="C2279" s="6">
        <v>63.4204208</v>
      </c>
      <c r="D2279" s="6">
        <v>3.117464217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0</v>
      </c>
      <c r="K2279" s="6">
        <v>6.986339002</v>
      </c>
      <c r="L2279" s="6">
        <v>2.788405633</v>
      </c>
      <c r="M2279" s="6">
        <v>2.02645046</v>
      </c>
      <c r="N2279" s="6">
        <v>44.1096825</v>
      </c>
      <c r="O2279" s="6">
        <v>12.65237362</v>
      </c>
      <c r="P2279" s="6">
        <v>3.84080961</v>
      </c>
    </row>
    <row r="2280" ht="20.35" customHeight="1">
      <c r="A2280" s="6">
        <f>(FLOOR(B2280,1)-6)*4+FLOOR(((B2280-FLOOR(B2280,1))/0.15),1)</f>
        <v>29</v>
      </c>
      <c r="B2280" t="s" s="7">
        <v>122</v>
      </c>
      <c r="C2280" s="6">
        <v>90.60060113999999</v>
      </c>
      <c r="D2280" s="6">
        <v>6.234928433</v>
      </c>
      <c r="E2280" s="6">
        <v>1.340541175</v>
      </c>
      <c r="F2280" s="6">
        <v>0</v>
      </c>
      <c r="G2280" s="6">
        <v>0</v>
      </c>
      <c r="H2280" s="6">
        <v>0</v>
      </c>
      <c r="I2280" s="6">
        <v>0</v>
      </c>
      <c r="J2280" s="6">
        <v>0</v>
      </c>
      <c r="K2280" s="6">
        <v>15.137067838</v>
      </c>
      <c r="L2280" s="6">
        <v>5.576811266</v>
      </c>
      <c r="M2280" s="6">
        <v>6.079351381</v>
      </c>
      <c r="N2280" s="6">
        <v>33.73093368</v>
      </c>
      <c r="O2280" s="6">
        <v>22.49310866</v>
      </c>
      <c r="P2280" s="6">
        <v>11.52242883</v>
      </c>
    </row>
    <row r="2281" ht="20.35" customHeight="1">
      <c r="A2281" s="6">
        <f>(FLOOR(B2281,1)-6)*4+FLOOR(((B2281-FLOOR(B2281,1))/0.15),1)</f>
        <v>29</v>
      </c>
      <c r="B2281" t="s" s="7">
        <v>122</v>
      </c>
      <c r="C2281" s="6">
        <v>45.30030057</v>
      </c>
      <c r="D2281" s="6">
        <v>9.352392650000001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0</v>
      </c>
      <c r="K2281" s="6">
        <v>8.150728835999999</v>
      </c>
      <c r="L2281" s="6">
        <v>5.576811266</v>
      </c>
      <c r="M2281" s="6">
        <v>2.02645046</v>
      </c>
      <c r="N2281" s="6">
        <v>15.56812324</v>
      </c>
      <c r="O2281" s="6">
        <v>15.4640122</v>
      </c>
      <c r="P2281" s="6">
        <v>1.920404805</v>
      </c>
    </row>
    <row r="2282" ht="20.35" customHeight="1">
      <c r="A2282" s="6">
        <f>(FLOOR(B2282,1)-6)*4+FLOOR(((B2282-FLOOR(B2282,1))/0.15),1)</f>
        <v>29</v>
      </c>
      <c r="B2282" t="s" s="7">
        <v>122</v>
      </c>
      <c r="C2282" s="6">
        <v>1.812012023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1.164389834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</row>
    <row r="2283" ht="20.35" customHeight="1">
      <c r="A2283" s="6">
        <f>(FLOOR(B2283,1)-6)*4+FLOOR(((B2283-FLOOR(B2283,1))/0.15),1)</f>
        <v>29</v>
      </c>
      <c r="B2283" t="s" s="7">
        <v>122</v>
      </c>
      <c r="C2283" s="6">
        <v>48.92432462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0</v>
      </c>
      <c r="K2283" s="6">
        <v>11.643898337</v>
      </c>
      <c r="L2283" s="6">
        <v>2.788405633</v>
      </c>
      <c r="M2283" s="6">
        <v>0</v>
      </c>
      <c r="N2283" s="6">
        <v>12.97343603</v>
      </c>
      <c r="O2283" s="6">
        <v>12.65237362</v>
      </c>
      <c r="P2283" s="6">
        <v>3.84080961</v>
      </c>
    </row>
    <row r="2284" ht="20.35" customHeight="1">
      <c r="A2284" s="6">
        <f>(FLOOR(B2284,1)-6)*4+FLOOR(((B2284-FLOOR(B2284,1))/0.15),1)</f>
        <v>29</v>
      </c>
      <c r="B2284" t="s" s="7">
        <v>122</v>
      </c>
      <c r="C2284" s="6">
        <v>1.812012023</v>
      </c>
      <c r="D2284" s="6">
        <v>6.234928434</v>
      </c>
      <c r="E2284" s="6">
        <v>0</v>
      </c>
      <c r="F2284" s="6">
        <v>0.39210629</v>
      </c>
      <c r="G2284" s="6">
        <v>0</v>
      </c>
      <c r="H2284" s="6">
        <v>0</v>
      </c>
      <c r="I2284" s="6">
        <v>0</v>
      </c>
      <c r="J2284" s="6">
        <v>0</v>
      </c>
      <c r="K2284" s="6">
        <v>1.164389834</v>
      </c>
      <c r="L2284" s="6">
        <v>0</v>
      </c>
      <c r="M2284" s="6">
        <v>0</v>
      </c>
      <c r="N2284" s="6">
        <v>5.189374412</v>
      </c>
      <c r="O2284" s="6">
        <v>1.405819291</v>
      </c>
      <c r="P2284" s="6">
        <v>0</v>
      </c>
    </row>
    <row r="2285" ht="20.35" customHeight="1">
      <c r="A2285" s="6">
        <f>(FLOOR(B2285,1)-6)*4+FLOOR(((B2285-FLOOR(B2285,1))/0.15),1)</f>
        <v>29</v>
      </c>
      <c r="B2285" t="s" s="7">
        <v>122</v>
      </c>
      <c r="C2285" s="6">
        <v>54.36036069</v>
      </c>
      <c r="D2285" s="6">
        <v>12.469856867</v>
      </c>
      <c r="E2285" s="6">
        <v>0</v>
      </c>
      <c r="F2285" s="6">
        <v>0.39210629</v>
      </c>
      <c r="G2285" s="6">
        <v>0</v>
      </c>
      <c r="H2285" s="6">
        <v>0</v>
      </c>
      <c r="I2285" s="6">
        <v>0</v>
      </c>
      <c r="J2285" s="6">
        <v>0</v>
      </c>
      <c r="K2285" s="6">
        <v>5.821949169</v>
      </c>
      <c r="L2285" s="6">
        <v>0</v>
      </c>
      <c r="M2285" s="6">
        <v>2.02645046</v>
      </c>
      <c r="N2285" s="6">
        <v>33.73093368</v>
      </c>
      <c r="O2285" s="6">
        <v>16.86983149</v>
      </c>
      <c r="P2285" s="6">
        <v>7.68161922</v>
      </c>
    </row>
    <row r="2286" ht="20.35" customHeight="1">
      <c r="A2286" s="6">
        <f>(FLOOR(B2286,1)-6)*4+FLOOR(((B2286-FLOOR(B2286,1))/0.15),1)</f>
        <v>29</v>
      </c>
      <c r="B2286" t="s" s="7">
        <v>122</v>
      </c>
      <c r="C2286" s="6">
        <v>57.98438473</v>
      </c>
      <c r="D2286" s="6">
        <v>6.234928434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6">
        <v>12.808288171</v>
      </c>
      <c r="L2286" s="6">
        <v>0</v>
      </c>
      <c r="M2286" s="6">
        <v>0</v>
      </c>
      <c r="N2286" s="6">
        <v>15.56812324</v>
      </c>
      <c r="O2286" s="6">
        <v>22.49310866</v>
      </c>
      <c r="P2286" s="6">
        <v>1.920404805</v>
      </c>
    </row>
    <row r="2287" ht="20.35" customHeight="1">
      <c r="A2287" s="6">
        <f>(FLOOR(B2287,1)-6)*4+FLOOR(((B2287-FLOOR(B2287,1))/0.15),1)</f>
        <v>29</v>
      </c>
      <c r="B2287" t="s" s="7">
        <v>122</v>
      </c>
      <c r="C2287" s="6">
        <v>54.36036069</v>
      </c>
      <c r="D2287" s="6">
        <v>0</v>
      </c>
      <c r="E2287" s="6">
        <v>0</v>
      </c>
      <c r="F2287" s="6">
        <v>0.39210629</v>
      </c>
      <c r="G2287" s="6">
        <v>0</v>
      </c>
      <c r="H2287" s="6">
        <v>0</v>
      </c>
      <c r="I2287" s="6">
        <v>0</v>
      </c>
      <c r="J2287" s="6">
        <v>0</v>
      </c>
      <c r="K2287" s="6">
        <v>2.328779668</v>
      </c>
      <c r="L2287" s="6">
        <v>2.788405633</v>
      </c>
      <c r="M2287" s="6">
        <v>0</v>
      </c>
      <c r="N2287" s="6">
        <v>23.35218485</v>
      </c>
      <c r="O2287" s="6">
        <v>23.89892795</v>
      </c>
      <c r="P2287" s="6">
        <v>3.84080961</v>
      </c>
    </row>
    <row r="2288" ht="20.35" customHeight="1">
      <c r="A2288" s="6">
        <f>(FLOOR(B2288,1)-6)*4+FLOOR(((B2288-FLOOR(B2288,1))/0.15),1)</f>
        <v>29</v>
      </c>
      <c r="B2288" t="s" s="7">
        <v>122</v>
      </c>
      <c r="C2288" s="6">
        <v>86.9765771</v>
      </c>
      <c r="D2288" s="6">
        <v>6.234928434</v>
      </c>
      <c r="E2288" s="6">
        <v>0</v>
      </c>
      <c r="F2288" s="6">
        <v>0.39210629</v>
      </c>
      <c r="G2288" s="6">
        <v>0</v>
      </c>
      <c r="H2288" s="6">
        <v>0</v>
      </c>
      <c r="I2288" s="6">
        <v>0</v>
      </c>
      <c r="J2288" s="6">
        <v>0</v>
      </c>
      <c r="K2288" s="6">
        <v>8.150728835999999</v>
      </c>
      <c r="L2288" s="6">
        <v>2.788405633</v>
      </c>
      <c r="M2288" s="6">
        <v>6.079351381</v>
      </c>
      <c r="N2288" s="6">
        <v>33.73093368</v>
      </c>
      <c r="O2288" s="6">
        <v>33.73966299</v>
      </c>
      <c r="P2288" s="6">
        <v>5.761214415</v>
      </c>
    </row>
    <row r="2289" ht="20.35" customHeight="1">
      <c r="A2289" s="6">
        <f>(FLOOR(B2289,1)-6)*4+FLOOR(((B2289-FLOOR(B2289,1))/0.15),1)</f>
        <v>29</v>
      </c>
      <c r="B2289" t="s" s="7">
        <v>122</v>
      </c>
      <c r="C2289" s="6">
        <v>197.5093105</v>
      </c>
      <c r="D2289" s="6">
        <v>12.469856867</v>
      </c>
      <c r="E2289" s="6">
        <v>6.702705875</v>
      </c>
      <c r="F2289" s="6">
        <v>0</v>
      </c>
      <c r="G2289" s="6">
        <v>0</v>
      </c>
      <c r="H2289" s="6">
        <v>0.136544856</v>
      </c>
      <c r="I2289" s="6">
        <v>0</v>
      </c>
      <c r="J2289" s="6">
        <v>0</v>
      </c>
      <c r="K2289" s="6">
        <v>11.643898337</v>
      </c>
      <c r="L2289" s="6">
        <v>19.51883943</v>
      </c>
      <c r="M2289" s="6">
        <v>8.105801841</v>
      </c>
      <c r="N2289" s="6">
        <v>111.5715499</v>
      </c>
      <c r="O2289" s="6">
        <v>67.47932597</v>
      </c>
      <c r="P2289" s="6">
        <v>13.44283364</v>
      </c>
    </row>
    <row r="2290" ht="20.35" customHeight="1">
      <c r="A2290" s="6">
        <f>(FLOOR(B2290,1)-6)*4+FLOOR(((B2290-FLOOR(B2290,1))/0.15),1)</f>
        <v>29</v>
      </c>
      <c r="B2290" t="s" s="7">
        <v>122</v>
      </c>
      <c r="C2290" s="6">
        <v>110.5327334</v>
      </c>
      <c r="D2290" s="6">
        <v>15.587321083</v>
      </c>
      <c r="E2290" s="6">
        <v>5.3621647</v>
      </c>
      <c r="F2290" s="6">
        <v>0</v>
      </c>
      <c r="G2290" s="6">
        <v>0</v>
      </c>
      <c r="H2290" s="6">
        <v>0</v>
      </c>
      <c r="I2290" s="6">
        <v>0</v>
      </c>
      <c r="J2290" s="6">
        <v>0</v>
      </c>
      <c r="K2290" s="6">
        <v>10.479508504</v>
      </c>
      <c r="L2290" s="6">
        <v>0</v>
      </c>
      <c r="M2290" s="6">
        <v>10.1322523</v>
      </c>
      <c r="N2290" s="6">
        <v>46.70436971</v>
      </c>
      <c r="O2290" s="6">
        <v>22.49310866</v>
      </c>
      <c r="P2290" s="6">
        <v>42.24890571</v>
      </c>
    </row>
    <row r="2291" ht="20.35" customHeight="1">
      <c r="A2291" s="6">
        <f>(FLOOR(B2291,1)-6)*4+FLOOR(((B2291-FLOOR(B2291,1))/0.15),1)</f>
        <v>30</v>
      </c>
      <c r="B2291" t="s" s="7">
        <v>123</v>
      </c>
      <c r="C2291" s="6">
        <v>76.10450496</v>
      </c>
      <c r="D2291" s="6">
        <v>6.234928433</v>
      </c>
      <c r="E2291" s="6">
        <v>2.68108235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4.657559335</v>
      </c>
      <c r="L2291" s="6">
        <v>2.788405633</v>
      </c>
      <c r="M2291" s="6">
        <v>4.05290092</v>
      </c>
      <c r="N2291" s="6">
        <v>25.94687206</v>
      </c>
      <c r="O2291" s="6">
        <v>18.27565078</v>
      </c>
      <c r="P2291" s="6">
        <v>30.72647688</v>
      </c>
    </row>
    <row r="2292" ht="20.35" customHeight="1">
      <c r="A2292" s="6">
        <f>(FLOOR(B2292,1)-6)*4+FLOOR(((B2292-FLOOR(B2292,1))/0.15),1)</f>
        <v>30</v>
      </c>
      <c r="B2292" t="s" s="7">
        <v>123</v>
      </c>
      <c r="C2292" s="6">
        <v>90.60060113999999</v>
      </c>
      <c r="D2292" s="6">
        <v>0</v>
      </c>
      <c r="E2292" s="6">
        <v>8.04324705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5.576811266</v>
      </c>
      <c r="M2292" s="6">
        <v>20.2645046</v>
      </c>
      <c r="N2292" s="6">
        <v>64.86718015</v>
      </c>
      <c r="O2292" s="6">
        <v>18.27565078</v>
      </c>
      <c r="P2292" s="6">
        <v>11.52242883</v>
      </c>
    </row>
    <row r="2293" ht="20.35" customHeight="1">
      <c r="A2293" s="6">
        <f>(FLOOR(B2293,1)-6)*4+FLOOR(((B2293-FLOOR(B2293,1))/0.15),1)</f>
        <v>30</v>
      </c>
      <c r="B2293" t="s" s="7">
        <v>123</v>
      </c>
      <c r="C2293" s="6">
        <v>14.49609618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0</v>
      </c>
      <c r="K2293" s="6">
        <v>1.164389834</v>
      </c>
      <c r="L2293" s="6">
        <v>0</v>
      </c>
      <c r="M2293" s="6">
        <v>0</v>
      </c>
      <c r="N2293" s="6">
        <v>7.784061618</v>
      </c>
      <c r="O2293" s="6">
        <v>1.405819291</v>
      </c>
      <c r="P2293" s="6">
        <v>5.761214415</v>
      </c>
    </row>
    <row r="2294" ht="20.35" customHeight="1">
      <c r="A2294" s="6">
        <f>(FLOOR(B2294,1)-6)*4+FLOOR(((B2294-FLOOR(B2294,1))/0.15),1)</f>
        <v>30</v>
      </c>
      <c r="B2294" t="s" s="7">
        <v>123</v>
      </c>
      <c r="C2294" s="6">
        <v>14.49609618</v>
      </c>
      <c r="D2294" s="6">
        <v>6.234928433</v>
      </c>
      <c r="E2294" s="6">
        <v>1.340541175</v>
      </c>
      <c r="F2294" s="6">
        <v>0</v>
      </c>
      <c r="G2294" s="6">
        <v>0</v>
      </c>
      <c r="H2294" s="6">
        <v>0</v>
      </c>
      <c r="I2294" s="6">
        <v>0</v>
      </c>
      <c r="J2294" s="6">
        <v>0</v>
      </c>
      <c r="K2294" s="6">
        <v>1.164389834</v>
      </c>
      <c r="L2294" s="6">
        <v>0</v>
      </c>
      <c r="M2294" s="6">
        <v>0</v>
      </c>
      <c r="N2294" s="6">
        <v>7.784061618</v>
      </c>
      <c r="O2294" s="6">
        <v>7.029096456</v>
      </c>
      <c r="P2294" s="6">
        <v>3.84080961</v>
      </c>
    </row>
    <row r="2295" ht="20.35" customHeight="1">
      <c r="A2295" s="6">
        <f>(FLOOR(B2295,1)-6)*4+FLOOR(((B2295-FLOOR(B2295,1))/0.15),1)</f>
        <v>30</v>
      </c>
      <c r="B2295" t="s" s="7">
        <v>123</v>
      </c>
      <c r="C2295" s="6">
        <v>0</v>
      </c>
      <c r="D2295" s="6">
        <v>9.352392650000001</v>
      </c>
      <c r="E2295" s="6">
        <v>2.68108235</v>
      </c>
      <c r="F2295" s="6">
        <v>0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7.029096456</v>
      </c>
      <c r="P2295" s="6">
        <v>0</v>
      </c>
    </row>
    <row r="2296" ht="20.35" customHeight="1">
      <c r="A2296" s="6">
        <f>(FLOOR(B2296,1)-6)*4+FLOOR(((B2296-FLOOR(B2296,1))/0.15),1)</f>
        <v>30</v>
      </c>
      <c r="B2296" t="s" s="7">
        <v>123</v>
      </c>
      <c r="C2296" s="6">
        <v>85.16456506999999</v>
      </c>
      <c r="D2296" s="6">
        <v>12.469856866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10.479508504</v>
      </c>
      <c r="L2296" s="6">
        <v>13.94202817</v>
      </c>
      <c r="M2296" s="6">
        <v>6.079351381</v>
      </c>
      <c r="N2296" s="6">
        <v>33.73093368</v>
      </c>
      <c r="O2296" s="6">
        <v>25.30474724</v>
      </c>
      <c r="P2296" s="6">
        <v>5.761214415</v>
      </c>
    </row>
    <row r="2297" ht="20.35" customHeight="1">
      <c r="A2297" s="6">
        <f>(FLOOR(B2297,1)-6)*4+FLOOR(((B2297-FLOOR(B2297,1))/0.15),1)</f>
        <v>30</v>
      </c>
      <c r="B2297" t="s" s="7">
        <v>123</v>
      </c>
      <c r="C2297" s="6">
        <v>5.436036069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3.493169501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</row>
    <row r="2298" ht="20.35" customHeight="1">
      <c r="A2298" s="6">
        <f>(FLOOR(B2298,1)-6)*4+FLOOR(((B2298-FLOOR(B2298,1))/0.15),1)</f>
        <v>30</v>
      </c>
      <c r="B2298" t="s" s="7">
        <v>123</v>
      </c>
      <c r="C2298" s="6">
        <v>25.36816832</v>
      </c>
      <c r="D2298" s="6">
        <v>6.234928433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1.164389834</v>
      </c>
      <c r="L2298" s="6">
        <v>0</v>
      </c>
      <c r="M2298" s="6">
        <v>4.05290092</v>
      </c>
      <c r="N2298" s="6">
        <v>10.37874882</v>
      </c>
      <c r="O2298" s="6">
        <v>11.24655433</v>
      </c>
      <c r="P2298" s="6">
        <v>1.920404805</v>
      </c>
    </row>
    <row r="2299" ht="20.35" customHeight="1">
      <c r="A2299" s="6">
        <f>(FLOOR(B2299,1)-6)*4+FLOOR(((B2299-FLOOR(B2299,1))/0.15),1)</f>
        <v>30</v>
      </c>
      <c r="B2299" t="s" s="7">
        <v>123</v>
      </c>
      <c r="C2299" s="6">
        <v>79.72852901</v>
      </c>
      <c r="D2299" s="6">
        <v>6.234928434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0</v>
      </c>
      <c r="K2299" s="6">
        <v>8.150728836000001</v>
      </c>
      <c r="L2299" s="6">
        <v>8.365216899</v>
      </c>
      <c r="M2299" s="6">
        <v>2.02645046</v>
      </c>
      <c r="N2299" s="6">
        <v>46.70436971</v>
      </c>
      <c r="O2299" s="6">
        <v>21.08728937</v>
      </c>
      <c r="P2299" s="6">
        <v>3.84080961</v>
      </c>
    </row>
    <row r="2300" ht="20.35" customHeight="1">
      <c r="A2300" s="6">
        <f>(FLOOR(B2300,1)-6)*4+FLOOR(((B2300-FLOOR(B2300,1))/0.15),1)</f>
        <v>30</v>
      </c>
      <c r="B2300" t="s" s="7">
        <v>123</v>
      </c>
      <c r="C2300" s="6">
        <v>28.99219237</v>
      </c>
      <c r="D2300" s="6">
        <v>15.587321083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1.164389834</v>
      </c>
      <c r="L2300" s="6">
        <v>5.576811266</v>
      </c>
      <c r="M2300" s="6">
        <v>0</v>
      </c>
      <c r="N2300" s="6">
        <v>15.56812324</v>
      </c>
      <c r="O2300" s="6">
        <v>14.05819291</v>
      </c>
      <c r="P2300" s="6">
        <v>3.84080961</v>
      </c>
    </row>
    <row r="2301" ht="20.35" customHeight="1">
      <c r="A2301" s="6">
        <f>(FLOOR(B2301,1)-6)*4+FLOOR(((B2301-FLOOR(B2301,1))/0.15),1)</f>
        <v>30</v>
      </c>
      <c r="B2301" t="s" s="7">
        <v>123</v>
      </c>
      <c r="C2301" s="6">
        <v>1.812012023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2.594687206</v>
      </c>
      <c r="O2301" s="6">
        <v>0</v>
      </c>
      <c r="P2301" s="6">
        <v>0</v>
      </c>
    </row>
    <row r="2302" ht="20.35" customHeight="1">
      <c r="A2302" s="6">
        <f>(FLOOR(B2302,1)-6)*4+FLOOR(((B2302-FLOOR(B2302,1))/0.15),1)</f>
        <v>30</v>
      </c>
      <c r="B2302" t="s" s="7">
        <v>123</v>
      </c>
      <c r="C2302" s="6">
        <v>12.68408416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2.328779667</v>
      </c>
      <c r="L2302" s="6">
        <v>0</v>
      </c>
      <c r="M2302" s="6">
        <v>2.02645046</v>
      </c>
      <c r="N2302" s="6">
        <v>2.594687206</v>
      </c>
      <c r="O2302" s="6">
        <v>2.811638582</v>
      </c>
      <c r="P2302" s="6">
        <v>1.920404805</v>
      </c>
    </row>
    <row r="2303" ht="20.35" customHeight="1">
      <c r="A2303" s="6">
        <f>(FLOOR(B2303,1)-6)*4+FLOOR(((B2303-FLOOR(B2303,1))/0.15),1)</f>
        <v>30</v>
      </c>
      <c r="B2303" t="s" s="7">
        <v>123</v>
      </c>
      <c r="C2303" s="6">
        <v>48.92432462</v>
      </c>
      <c r="D2303" s="6">
        <v>15.587321087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8.150728834999999</v>
      </c>
      <c r="L2303" s="6">
        <v>0</v>
      </c>
      <c r="M2303" s="6">
        <v>0</v>
      </c>
      <c r="N2303" s="6">
        <v>41.51499529</v>
      </c>
      <c r="O2303" s="6">
        <v>11.24655433</v>
      </c>
      <c r="P2303" s="6">
        <v>1.920404805</v>
      </c>
    </row>
    <row r="2304" ht="20.35" customHeight="1">
      <c r="A2304" s="6">
        <f>(FLOOR(B2304,1)-6)*4+FLOOR(((B2304-FLOOR(B2304,1))/0.15),1)</f>
        <v>30</v>
      </c>
      <c r="B2304" t="s" s="7">
        <v>123</v>
      </c>
      <c r="C2304" s="6">
        <v>125.0288296</v>
      </c>
      <c r="D2304" s="6">
        <v>3.117464217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10.479508503</v>
      </c>
      <c r="L2304" s="6">
        <v>0</v>
      </c>
      <c r="M2304" s="6">
        <v>4.05290092</v>
      </c>
      <c r="N2304" s="6">
        <v>57.08311853</v>
      </c>
      <c r="O2304" s="6">
        <v>42.17457873</v>
      </c>
      <c r="P2304" s="6">
        <v>13.44283364</v>
      </c>
    </row>
    <row r="2305" ht="20.35" customHeight="1">
      <c r="A2305" s="6">
        <f>(FLOOR(B2305,1)-6)*4+FLOOR(((B2305-FLOOR(B2305,1))/0.15),1)</f>
        <v>30</v>
      </c>
      <c r="B2305" t="s" s="7">
        <v>123</v>
      </c>
      <c r="C2305" s="6">
        <v>9.060060114000001</v>
      </c>
      <c r="D2305" s="6">
        <v>6.234928434</v>
      </c>
      <c r="E2305" s="6">
        <v>1.340541175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4.657559335</v>
      </c>
      <c r="L2305" s="6">
        <v>2.788405633</v>
      </c>
      <c r="M2305" s="6">
        <v>0</v>
      </c>
      <c r="N2305" s="6">
        <v>5.189374412</v>
      </c>
      <c r="O2305" s="6">
        <v>1.405819291</v>
      </c>
      <c r="P2305" s="6">
        <v>0</v>
      </c>
    </row>
    <row r="2306" ht="20.35" customHeight="1">
      <c r="A2306" s="6">
        <f>(FLOOR(B2306,1)-6)*4+FLOOR(((B2306-FLOOR(B2306,1))/0.15),1)</f>
        <v>30</v>
      </c>
      <c r="B2306" t="s" s="7">
        <v>123</v>
      </c>
      <c r="C2306" s="6">
        <v>139.5249258</v>
      </c>
      <c r="D2306" s="6">
        <v>6.234928433</v>
      </c>
      <c r="E2306" s="6">
        <v>1.340541175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20.959017006</v>
      </c>
      <c r="L2306" s="6">
        <v>22.30724506</v>
      </c>
      <c r="M2306" s="6">
        <v>8.105801841</v>
      </c>
      <c r="N2306" s="6">
        <v>54.48843132</v>
      </c>
      <c r="O2306" s="6">
        <v>30.9280244</v>
      </c>
      <c r="P2306" s="6">
        <v>13.44283364</v>
      </c>
    </row>
    <row r="2307" ht="20.35" customHeight="1">
      <c r="A2307" s="6">
        <f>(FLOOR(B2307,1)-6)*4+FLOOR(((B2307-FLOOR(B2307,1))/0.15),1)</f>
        <v>30</v>
      </c>
      <c r="B2307" t="s" s="7">
        <v>123</v>
      </c>
      <c r="C2307" s="6">
        <v>159.457058</v>
      </c>
      <c r="D2307" s="6">
        <v>0</v>
      </c>
      <c r="E2307" s="6">
        <v>1.340541175</v>
      </c>
      <c r="F2307" s="6">
        <v>0</v>
      </c>
      <c r="G2307" s="6">
        <v>0.094295723</v>
      </c>
      <c r="H2307" s="6">
        <v>0</v>
      </c>
      <c r="I2307" s="6">
        <v>0</v>
      </c>
      <c r="J2307" s="6">
        <v>0</v>
      </c>
      <c r="K2307" s="6">
        <v>15.137067838</v>
      </c>
      <c r="L2307" s="6">
        <v>55.76811266</v>
      </c>
      <c r="M2307" s="6">
        <v>0</v>
      </c>
      <c r="N2307" s="6">
        <v>54.48843132</v>
      </c>
      <c r="O2307" s="6">
        <v>35.14548228</v>
      </c>
      <c r="P2307" s="6">
        <v>24.96526247</v>
      </c>
    </row>
    <row r="2308" ht="20.35" customHeight="1">
      <c r="A2308" s="6">
        <f>(FLOOR(B2308,1)-6)*4+FLOOR(((B2308-FLOOR(B2308,1))/0.15),1)</f>
        <v>30</v>
      </c>
      <c r="B2308" t="s" s="7">
        <v>123</v>
      </c>
      <c r="C2308" s="6">
        <v>96.03663720999999</v>
      </c>
      <c r="D2308" s="6">
        <v>6.234928434</v>
      </c>
      <c r="E2308" s="6">
        <v>1.340541175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9.315118669</v>
      </c>
      <c r="L2308" s="6">
        <v>0</v>
      </c>
      <c r="M2308" s="6">
        <v>0</v>
      </c>
      <c r="N2308" s="6">
        <v>72.65124176</v>
      </c>
      <c r="O2308" s="6">
        <v>21.08728937</v>
      </c>
      <c r="P2308" s="6">
        <v>9.602024026</v>
      </c>
    </row>
    <row r="2309" ht="20.35" customHeight="1">
      <c r="A2309" s="6">
        <f>(FLOOR(B2309,1)-6)*4+FLOOR(((B2309-FLOOR(B2309,1))/0.15),1)</f>
        <v>30</v>
      </c>
      <c r="B2309" t="s" s="7">
        <v>123</v>
      </c>
      <c r="C2309" s="6">
        <v>50.73633664</v>
      </c>
      <c r="D2309" s="6">
        <v>3.117464217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4.657559335</v>
      </c>
      <c r="L2309" s="6">
        <v>0</v>
      </c>
      <c r="M2309" s="6">
        <v>0</v>
      </c>
      <c r="N2309" s="6">
        <v>20.75749765</v>
      </c>
      <c r="O2309" s="6">
        <v>21.08728937</v>
      </c>
      <c r="P2309" s="6">
        <v>3.84080961</v>
      </c>
    </row>
    <row r="2310" ht="20.35" customHeight="1">
      <c r="A2310" s="6">
        <f>(FLOOR(B2310,1)-6)*4+FLOOR(((B2310-FLOOR(B2310,1))/0.15),1)</f>
        <v>30</v>
      </c>
      <c r="B2310" t="s" s="7">
        <v>123</v>
      </c>
      <c r="C2310" s="6">
        <v>19.93213225</v>
      </c>
      <c r="D2310" s="6">
        <v>6.234928434</v>
      </c>
      <c r="E2310" s="6">
        <v>0</v>
      </c>
      <c r="F2310" s="6">
        <v>0.39210629</v>
      </c>
      <c r="G2310" s="6">
        <v>0</v>
      </c>
      <c r="H2310" s="6">
        <v>0</v>
      </c>
      <c r="I2310" s="6">
        <v>0</v>
      </c>
      <c r="J2310" s="6">
        <v>0</v>
      </c>
      <c r="K2310" s="6">
        <v>2.328779668</v>
      </c>
      <c r="L2310" s="6">
        <v>8.365216899</v>
      </c>
      <c r="M2310" s="6">
        <v>2.02645046</v>
      </c>
      <c r="N2310" s="6">
        <v>7.784061618</v>
      </c>
      <c r="O2310" s="6">
        <v>2.811638582</v>
      </c>
      <c r="P2310" s="6">
        <v>5.761214415</v>
      </c>
    </row>
    <row r="2311" ht="20.35" customHeight="1">
      <c r="A2311" s="6">
        <f>(FLOOR(B2311,1)-6)*4+FLOOR(((B2311-FLOOR(B2311,1))/0.15),1)</f>
        <v>30</v>
      </c>
      <c r="B2311" t="s" s="7">
        <v>123</v>
      </c>
      <c r="C2311" s="6">
        <v>81.54054103</v>
      </c>
      <c r="D2311" s="6">
        <v>12.469856867</v>
      </c>
      <c r="E2311" s="6">
        <v>1.340541175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2.328779667</v>
      </c>
      <c r="L2311" s="6">
        <v>11.15362253</v>
      </c>
      <c r="M2311" s="6">
        <v>4.05290092</v>
      </c>
      <c r="N2311" s="6">
        <v>38.92030809</v>
      </c>
      <c r="O2311" s="6">
        <v>16.86983149</v>
      </c>
      <c r="P2311" s="6">
        <v>28.80607208</v>
      </c>
    </row>
    <row r="2312" ht="20.35" customHeight="1">
      <c r="A2312" s="6">
        <f>(FLOOR(B2312,1)-6)*4+FLOOR(((B2312-FLOOR(B2312,1))/0.15),1)</f>
        <v>30</v>
      </c>
      <c r="B2312" t="s" s="7">
        <v>124</v>
      </c>
      <c r="C2312" s="6">
        <v>61.60840878</v>
      </c>
      <c r="D2312" s="6">
        <v>15.587321084</v>
      </c>
      <c r="E2312" s="6">
        <v>6.702705875</v>
      </c>
      <c r="F2312" s="6">
        <v>0</v>
      </c>
      <c r="G2312" s="6">
        <v>0</v>
      </c>
      <c r="H2312" s="6">
        <v>0</v>
      </c>
      <c r="I2312" s="6">
        <v>0</v>
      </c>
      <c r="J2312" s="6">
        <v>0</v>
      </c>
      <c r="K2312" s="6">
        <v>5.821949169</v>
      </c>
      <c r="L2312" s="6">
        <v>11.15362253</v>
      </c>
      <c r="M2312" s="6">
        <v>2.02645046</v>
      </c>
      <c r="N2312" s="6">
        <v>57.08311853</v>
      </c>
      <c r="O2312" s="6">
        <v>15.4640122</v>
      </c>
      <c r="P2312" s="6">
        <v>1.920404805</v>
      </c>
    </row>
    <row r="2313" ht="20.35" customHeight="1">
      <c r="A2313" s="6">
        <f>(FLOOR(B2313,1)-6)*4+FLOOR(((B2313-FLOOR(B2313,1))/0.15),1)</f>
        <v>30</v>
      </c>
      <c r="B2313" t="s" s="7">
        <v>124</v>
      </c>
      <c r="C2313" s="6">
        <v>32.61621641</v>
      </c>
      <c r="D2313" s="6">
        <v>3.117464217</v>
      </c>
      <c r="E2313" s="6">
        <v>1.340541175</v>
      </c>
      <c r="F2313" s="6">
        <v>0</v>
      </c>
      <c r="G2313" s="6">
        <v>0</v>
      </c>
      <c r="H2313" s="6">
        <v>0</v>
      </c>
      <c r="I2313" s="6">
        <v>0</v>
      </c>
      <c r="J2313" s="6">
        <v>0</v>
      </c>
      <c r="K2313" s="6">
        <v>9.315118669</v>
      </c>
      <c r="L2313" s="6">
        <v>2.788405633</v>
      </c>
      <c r="M2313" s="6">
        <v>2.02645046</v>
      </c>
      <c r="N2313" s="6">
        <v>2.594687206</v>
      </c>
      <c r="O2313" s="6">
        <v>12.65237362</v>
      </c>
      <c r="P2313" s="6">
        <v>0</v>
      </c>
    </row>
    <row r="2314" ht="20.35" customHeight="1">
      <c r="A2314" s="6">
        <f>(FLOOR(B2314,1)-6)*4+FLOOR(((B2314-FLOOR(B2314,1))/0.15),1)</f>
        <v>30</v>
      </c>
      <c r="B2314" t="s" s="7">
        <v>124</v>
      </c>
      <c r="C2314" s="6">
        <v>43.48828855</v>
      </c>
      <c r="D2314" s="6">
        <v>3.117464217</v>
      </c>
      <c r="E2314" s="6">
        <v>1.340541175</v>
      </c>
      <c r="F2314" s="6">
        <v>0</v>
      </c>
      <c r="G2314" s="6">
        <v>0</v>
      </c>
      <c r="H2314" s="6">
        <v>0</v>
      </c>
      <c r="I2314" s="6">
        <v>0</v>
      </c>
      <c r="J2314" s="6">
        <v>0</v>
      </c>
      <c r="K2314" s="6">
        <v>12.808288171</v>
      </c>
      <c r="L2314" s="6">
        <v>5.576811266</v>
      </c>
      <c r="M2314" s="6">
        <v>0</v>
      </c>
      <c r="N2314" s="6">
        <v>18.16281044</v>
      </c>
      <c r="O2314" s="6">
        <v>7.029096456</v>
      </c>
      <c r="P2314" s="6">
        <v>1.920404805</v>
      </c>
    </row>
    <row r="2315" ht="20.35" customHeight="1">
      <c r="A2315" s="6">
        <f>(FLOOR(B2315,1)-6)*4+FLOOR(((B2315-FLOOR(B2315,1))/0.15),1)</f>
        <v>30</v>
      </c>
      <c r="B2315" t="s" s="7">
        <v>124</v>
      </c>
      <c r="C2315" s="6">
        <v>36.24024046</v>
      </c>
      <c r="D2315" s="6">
        <v>6.234928434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2.328779667</v>
      </c>
      <c r="L2315" s="6">
        <v>0</v>
      </c>
      <c r="M2315" s="6">
        <v>2.02645046</v>
      </c>
      <c r="N2315" s="6">
        <v>20.75749765</v>
      </c>
      <c r="O2315" s="6">
        <v>12.65237362</v>
      </c>
      <c r="P2315" s="6">
        <v>3.84080961</v>
      </c>
    </row>
    <row r="2316" ht="20.35" customHeight="1">
      <c r="A2316" s="6">
        <f>(FLOOR(B2316,1)-6)*4+FLOOR(((B2316-FLOOR(B2316,1))/0.15),1)</f>
        <v>30</v>
      </c>
      <c r="B2316" t="s" s="7">
        <v>124</v>
      </c>
      <c r="C2316" s="6">
        <v>99.66066126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0</v>
      </c>
      <c r="K2316" s="6">
        <v>18.630237339</v>
      </c>
      <c r="L2316" s="6">
        <v>5.576811266</v>
      </c>
      <c r="M2316" s="6">
        <v>0</v>
      </c>
      <c r="N2316" s="6">
        <v>38.92030809</v>
      </c>
      <c r="O2316" s="6">
        <v>28.11638582</v>
      </c>
      <c r="P2316" s="6">
        <v>3.84080961</v>
      </c>
    </row>
    <row r="2317" ht="20.35" customHeight="1">
      <c r="A2317" s="6">
        <f>(FLOOR(B2317,1)-6)*4+FLOOR(((B2317-FLOOR(B2317,1))/0.15),1)</f>
        <v>30</v>
      </c>
      <c r="B2317" t="s" s="7">
        <v>124</v>
      </c>
      <c r="C2317" s="6">
        <v>32.61621641</v>
      </c>
      <c r="D2317" s="6">
        <v>6.234928434</v>
      </c>
      <c r="E2317" s="6">
        <v>4.021623525</v>
      </c>
      <c r="F2317" s="6">
        <v>0</v>
      </c>
      <c r="G2317" s="6">
        <v>0</v>
      </c>
      <c r="H2317" s="6">
        <v>0</v>
      </c>
      <c r="I2317" s="6">
        <v>0</v>
      </c>
      <c r="J2317" s="6">
        <v>0</v>
      </c>
      <c r="K2317" s="6">
        <v>2.328779668</v>
      </c>
      <c r="L2317" s="6">
        <v>8.365216899</v>
      </c>
      <c r="M2317" s="6">
        <v>4.05290092</v>
      </c>
      <c r="N2317" s="6">
        <v>15.56812324</v>
      </c>
      <c r="O2317" s="6">
        <v>12.65237362</v>
      </c>
      <c r="P2317" s="6">
        <v>1.920404805</v>
      </c>
    </row>
    <row r="2318" ht="20.35" customHeight="1">
      <c r="A2318" s="6">
        <f>(FLOOR(B2318,1)-6)*4+FLOOR(((B2318-FLOOR(B2318,1))/0.15),1)</f>
        <v>30</v>
      </c>
      <c r="B2318" t="s" s="7">
        <v>124</v>
      </c>
      <c r="C2318" s="6">
        <v>5.436036069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2.328779667</v>
      </c>
      <c r="L2318" s="6">
        <v>2.788405633</v>
      </c>
      <c r="M2318" s="6">
        <v>0</v>
      </c>
      <c r="N2318" s="6">
        <v>0</v>
      </c>
      <c r="O2318" s="6">
        <v>0</v>
      </c>
      <c r="P2318" s="6">
        <v>0</v>
      </c>
    </row>
    <row r="2319" ht="20.35" customHeight="1">
      <c r="A2319" s="6">
        <f>(FLOOR(B2319,1)-6)*4+FLOOR(((B2319-FLOOR(B2319,1))/0.15),1)</f>
        <v>30</v>
      </c>
      <c r="B2319" t="s" s="7">
        <v>124</v>
      </c>
      <c r="C2319" s="6">
        <v>48.92432462</v>
      </c>
      <c r="D2319" s="6">
        <v>9.352392650000001</v>
      </c>
      <c r="E2319" s="6">
        <v>2.68108235</v>
      </c>
      <c r="F2319" s="6">
        <v>0.39210629</v>
      </c>
      <c r="G2319" s="6">
        <v>0</v>
      </c>
      <c r="H2319" s="6">
        <v>0</v>
      </c>
      <c r="I2319" s="6">
        <v>0</v>
      </c>
      <c r="J2319" s="6">
        <v>0</v>
      </c>
      <c r="K2319" s="6">
        <v>3.493169501</v>
      </c>
      <c r="L2319" s="6">
        <v>2.788405633</v>
      </c>
      <c r="M2319" s="6">
        <v>4.05290092</v>
      </c>
      <c r="N2319" s="6">
        <v>25.94687206</v>
      </c>
      <c r="O2319" s="6">
        <v>21.08728937</v>
      </c>
      <c r="P2319" s="6">
        <v>3.84080961</v>
      </c>
    </row>
    <row r="2320" ht="20.35" customHeight="1">
      <c r="A2320" s="6">
        <f>(FLOOR(B2320,1)-6)*4+FLOOR(((B2320-FLOOR(B2320,1))/0.15),1)</f>
        <v>30</v>
      </c>
      <c r="B2320" t="s" s="7">
        <v>124</v>
      </c>
      <c r="C2320" s="6">
        <v>88.78858912</v>
      </c>
      <c r="D2320" s="6">
        <v>6.234928434</v>
      </c>
      <c r="E2320" s="6">
        <v>1.340541175</v>
      </c>
      <c r="F2320" s="6">
        <v>0</v>
      </c>
      <c r="G2320" s="6">
        <v>0</v>
      </c>
      <c r="H2320" s="6">
        <v>0</v>
      </c>
      <c r="I2320" s="6">
        <v>0</v>
      </c>
      <c r="J2320" s="6">
        <v>0</v>
      </c>
      <c r="K2320" s="6">
        <v>22.123406841</v>
      </c>
      <c r="L2320" s="6">
        <v>8.365216899</v>
      </c>
      <c r="M2320" s="6">
        <v>0</v>
      </c>
      <c r="N2320" s="6">
        <v>33.73093368</v>
      </c>
      <c r="O2320" s="6">
        <v>15.4640122</v>
      </c>
      <c r="P2320" s="6">
        <v>11.52242883</v>
      </c>
    </row>
    <row r="2321" ht="20.35" customHeight="1">
      <c r="A2321" s="6">
        <f>(FLOOR(B2321,1)-6)*4+FLOOR(((B2321-FLOOR(B2321,1))/0.15),1)</f>
        <v>30</v>
      </c>
      <c r="B2321" t="s" s="7">
        <v>124</v>
      </c>
      <c r="C2321" s="6">
        <v>96.03663720999999</v>
      </c>
      <c r="D2321" s="6">
        <v>6.234928434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9.315118669</v>
      </c>
      <c r="L2321" s="6">
        <v>5.576811266</v>
      </c>
      <c r="M2321" s="6">
        <v>4.05290092</v>
      </c>
      <c r="N2321" s="6">
        <v>51.89374412</v>
      </c>
      <c r="O2321" s="6">
        <v>25.30474724</v>
      </c>
      <c r="P2321" s="6">
        <v>9.602024026</v>
      </c>
    </row>
    <row r="2322" ht="20.35" customHeight="1">
      <c r="A2322" s="6">
        <f>(FLOOR(B2322,1)-6)*4+FLOOR(((B2322-FLOOR(B2322,1))/0.15),1)</f>
        <v>30</v>
      </c>
      <c r="B2322" t="s" s="7">
        <v>124</v>
      </c>
      <c r="C2322" s="6">
        <v>21.74414427</v>
      </c>
      <c r="D2322" s="6">
        <v>6.234928434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0</v>
      </c>
      <c r="K2322" s="6">
        <v>3.493169502</v>
      </c>
      <c r="L2322" s="6">
        <v>2.788405633</v>
      </c>
      <c r="M2322" s="6">
        <v>0</v>
      </c>
      <c r="N2322" s="6">
        <v>15.56812324</v>
      </c>
      <c r="O2322" s="6">
        <v>4.217457873</v>
      </c>
      <c r="P2322" s="6">
        <v>1.920404805</v>
      </c>
    </row>
    <row r="2323" ht="20.35" customHeight="1">
      <c r="A2323" s="6">
        <f>(FLOOR(B2323,1)-6)*4+FLOOR(((B2323-FLOOR(B2323,1))/0.15),1)</f>
        <v>30</v>
      </c>
      <c r="B2323" t="s" s="7">
        <v>124</v>
      </c>
      <c r="C2323" s="6">
        <v>72.48048091</v>
      </c>
      <c r="D2323" s="6">
        <v>21.82224952</v>
      </c>
      <c r="E2323" s="6">
        <v>2.68108235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6.986339002</v>
      </c>
      <c r="L2323" s="6">
        <v>5.576811266</v>
      </c>
      <c r="M2323" s="6">
        <v>2.02645046</v>
      </c>
      <c r="N2323" s="6">
        <v>46.70436971</v>
      </c>
      <c r="O2323" s="6">
        <v>15.4640122</v>
      </c>
      <c r="P2323" s="6">
        <v>21.12445286</v>
      </c>
    </row>
    <row r="2324" ht="20.35" customHeight="1">
      <c r="A2324" s="6">
        <f>(FLOOR(B2324,1)-6)*4+FLOOR(((B2324-FLOOR(B2324,1))/0.15),1)</f>
        <v>30</v>
      </c>
      <c r="B2324" t="s" s="7">
        <v>124</v>
      </c>
      <c r="C2324" s="6">
        <v>177.5771782</v>
      </c>
      <c r="D2324" s="6">
        <v>3.117464217</v>
      </c>
      <c r="E2324" s="6">
        <v>5.3621647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13.972678005</v>
      </c>
      <c r="L2324" s="6">
        <v>11.15362253</v>
      </c>
      <c r="M2324" s="6">
        <v>4.05290092</v>
      </c>
      <c r="N2324" s="6">
        <v>116.7609243</v>
      </c>
      <c r="O2324" s="6">
        <v>46.39203661</v>
      </c>
      <c r="P2324" s="6">
        <v>13.44283364</v>
      </c>
    </row>
    <row r="2325" ht="20.35" customHeight="1">
      <c r="A2325" s="6">
        <f>(FLOOR(B2325,1)-6)*4+FLOOR(((B2325-FLOOR(B2325,1))/0.15),1)</f>
        <v>30</v>
      </c>
      <c r="B2325" t="s" s="7">
        <v>124</v>
      </c>
      <c r="C2325" s="6">
        <v>65.23243282</v>
      </c>
      <c r="D2325" s="6">
        <v>0</v>
      </c>
      <c r="E2325" s="6">
        <v>4.021623525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6.986339002</v>
      </c>
      <c r="L2325" s="6">
        <v>8.365216899</v>
      </c>
      <c r="M2325" s="6">
        <v>2.02645046</v>
      </c>
      <c r="N2325" s="6">
        <v>23.35218485</v>
      </c>
      <c r="O2325" s="6">
        <v>19.68147008</v>
      </c>
      <c r="P2325" s="6">
        <v>11.52242883</v>
      </c>
    </row>
    <row r="2326" ht="20.35" customHeight="1">
      <c r="A2326" s="6">
        <f>(FLOOR(B2326,1)-6)*4+FLOOR(((B2326-FLOOR(B2326,1))/0.15),1)</f>
        <v>30</v>
      </c>
      <c r="B2326" t="s" s="7">
        <v>124</v>
      </c>
      <c r="C2326" s="6">
        <v>9.060060114000001</v>
      </c>
      <c r="D2326" s="6">
        <v>9.352392650000001</v>
      </c>
      <c r="E2326" s="6">
        <v>2.68108235</v>
      </c>
      <c r="F2326" s="6">
        <v>0</v>
      </c>
      <c r="G2326" s="6">
        <v>0</v>
      </c>
      <c r="H2326" s="6">
        <v>0</v>
      </c>
      <c r="I2326" s="6">
        <v>0</v>
      </c>
      <c r="J2326" s="6">
        <v>0</v>
      </c>
      <c r="K2326" s="6">
        <v>5.821949169</v>
      </c>
      <c r="L2326" s="6">
        <v>0</v>
      </c>
      <c r="M2326" s="6">
        <v>2.02645046</v>
      </c>
      <c r="N2326" s="6">
        <v>2.594687206</v>
      </c>
      <c r="O2326" s="6">
        <v>4.217457873</v>
      </c>
      <c r="P2326" s="6">
        <v>0</v>
      </c>
    </row>
    <row r="2327" ht="20.35" customHeight="1">
      <c r="A2327" s="6">
        <f>(FLOOR(B2327,1)-6)*4+FLOOR(((B2327-FLOOR(B2327,1))/0.15),1)</f>
        <v>30</v>
      </c>
      <c r="B2327" t="s" s="7">
        <v>124</v>
      </c>
      <c r="C2327" s="6">
        <v>36.24024046</v>
      </c>
      <c r="D2327" s="6">
        <v>3.117464217</v>
      </c>
      <c r="E2327" s="6">
        <v>2.68108235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9.315118669</v>
      </c>
      <c r="L2327" s="6">
        <v>11.15362253</v>
      </c>
      <c r="M2327" s="6">
        <v>0</v>
      </c>
      <c r="N2327" s="6">
        <v>7.784061618</v>
      </c>
      <c r="O2327" s="6">
        <v>7.029096456</v>
      </c>
      <c r="P2327" s="6">
        <v>5.761214415</v>
      </c>
    </row>
    <row r="2328" ht="20.35" customHeight="1">
      <c r="A2328" s="6">
        <f>(FLOOR(B2328,1)-6)*4+FLOOR(((B2328-FLOOR(B2328,1))/0.15),1)</f>
        <v>30</v>
      </c>
      <c r="B2328" t="s" s="7">
        <v>124</v>
      </c>
      <c r="C2328" s="6">
        <v>65.23243282</v>
      </c>
      <c r="D2328" s="6">
        <v>6.234928433</v>
      </c>
      <c r="E2328" s="6">
        <v>5.3621647</v>
      </c>
      <c r="F2328" s="6">
        <v>0.39210629</v>
      </c>
      <c r="G2328" s="6">
        <v>0</v>
      </c>
      <c r="H2328" s="6">
        <v>0</v>
      </c>
      <c r="I2328" s="6">
        <v>0</v>
      </c>
      <c r="J2328" s="6">
        <v>0</v>
      </c>
      <c r="K2328" s="6">
        <v>11.643898336</v>
      </c>
      <c r="L2328" s="6">
        <v>16.7304338</v>
      </c>
      <c r="M2328" s="6">
        <v>4.05290092</v>
      </c>
      <c r="N2328" s="6">
        <v>38.92030809</v>
      </c>
      <c r="O2328" s="6">
        <v>8.434915747</v>
      </c>
      <c r="P2328" s="6">
        <v>7.68161922</v>
      </c>
    </row>
    <row r="2329" ht="20.35" customHeight="1">
      <c r="A2329" s="6">
        <f>(FLOOR(B2329,1)-6)*4+FLOOR(((B2329-FLOOR(B2329,1))/0.15),1)</f>
        <v>30</v>
      </c>
      <c r="B2329" t="s" s="7">
        <v>124</v>
      </c>
      <c r="C2329" s="6">
        <v>25.36816832</v>
      </c>
      <c r="D2329" s="6">
        <v>3.117464217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0</v>
      </c>
      <c r="K2329" s="6">
        <v>3.493169501</v>
      </c>
      <c r="L2329" s="6">
        <v>2.788405633</v>
      </c>
      <c r="M2329" s="6">
        <v>0</v>
      </c>
      <c r="N2329" s="6">
        <v>15.56812324</v>
      </c>
      <c r="O2329" s="6">
        <v>4.217457873</v>
      </c>
      <c r="P2329" s="6">
        <v>3.84080961</v>
      </c>
    </row>
    <row r="2330" ht="20.35" customHeight="1">
      <c r="A2330" s="6">
        <f>(FLOOR(B2330,1)-6)*4+FLOOR(((B2330-FLOOR(B2330,1))/0.15),1)</f>
        <v>30</v>
      </c>
      <c r="B2330" t="s" s="7">
        <v>124</v>
      </c>
      <c r="C2330" s="6">
        <v>45.30030057</v>
      </c>
      <c r="D2330" s="6">
        <v>9.352392650000001</v>
      </c>
      <c r="E2330" s="6">
        <v>1.340541175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4.657559335</v>
      </c>
      <c r="L2330" s="6">
        <v>0</v>
      </c>
      <c r="M2330" s="6">
        <v>0</v>
      </c>
      <c r="N2330" s="6">
        <v>23.35218485</v>
      </c>
      <c r="O2330" s="6">
        <v>7.029096456</v>
      </c>
      <c r="P2330" s="6">
        <v>21.12445286</v>
      </c>
    </row>
    <row r="2331" ht="20.35" customHeight="1">
      <c r="A2331" s="6">
        <f>(FLOOR(B2331,1)-6)*4+FLOOR(((B2331-FLOOR(B2331,1))/0.15),1)</f>
        <v>30</v>
      </c>
      <c r="B2331" t="s" s="7">
        <v>124</v>
      </c>
      <c r="C2331" s="6">
        <v>47.11231259</v>
      </c>
      <c r="D2331" s="6">
        <v>6.234928434</v>
      </c>
      <c r="E2331" s="6">
        <v>0</v>
      </c>
      <c r="F2331" s="6">
        <v>0.39210629</v>
      </c>
      <c r="G2331" s="6">
        <v>0</v>
      </c>
      <c r="H2331" s="6">
        <v>0</v>
      </c>
      <c r="I2331" s="6">
        <v>0</v>
      </c>
      <c r="J2331" s="6">
        <v>0</v>
      </c>
      <c r="K2331" s="6">
        <v>8.150728835999999</v>
      </c>
      <c r="L2331" s="6">
        <v>0</v>
      </c>
      <c r="M2331" s="6">
        <v>0</v>
      </c>
      <c r="N2331" s="6">
        <v>18.16281044</v>
      </c>
      <c r="O2331" s="6">
        <v>8.434915747</v>
      </c>
      <c r="P2331" s="6">
        <v>17.28364325</v>
      </c>
    </row>
    <row r="2332" ht="20.35" customHeight="1">
      <c r="A2332" s="6">
        <f>(FLOOR(B2332,1)-6)*4+FLOOR(((B2332-FLOOR(B2332,1))/0.15),1)</f>
        <v>30</v>
      </c>
      <c r="B2332" t="s" s="7">
        <v>124</v>
      </c>
      <c r="C2332" s="6">
        <v>27.18018034</v>
      </c>
      <c r="D2332" s="6">
        <v>6.234928434</v>
      </c>
      <c r="E2332" s="6">
        <v>1.340541175</v>
      </c>
      <c r="F2332" s="6">
        <v>0.39210629</v>
      </c>
      <c r="G2332" s="6">
        <v>0</v>
      </c>
      <c r="H2332" s="6">
        <v>0</v>
      </c>
      <c r="I2332" s="6">
        <v>0</v>
      </c>
      <c r="J2332" s="6">
        <v>0</v>
      </c>
      <c r="K2332" s="6">
        <v>2.328779668</v>
      </c>
      <c r="L2332" s="6">
        <v>0</v>
      </c>
      <c r="M2332" s="6">
        <v>0</v>
      </c>
      <c r="N2332" s="6">
        <v>15.56812324</v>
      </c>
      <c r="O2332" s="6">
        <v>15.4640122</v>
      </c>
      <c r="P2332" s="6">
        <v>0</v>
      </c>
    </row>
    <row r="2333" ht="20.35" customHeight="1">
      <c r="A2333" s="6">
        <f>(FLOOR(B2333,1)-6)*4+FLOOR(((B2333-FLOOR(B2333,1))/0.15),1)</f>
        <v>30</v>
      </c>
      <c r="B2333" t="s" s="7">
        <v>125</v>
      </c>
      <c r="C2333" s="6">
        <v>67.04444485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13.972678005</v>
      </c>
      <c r="L2333" s="6">
        <v>0</v>
      </c>
      <c r="M2333" s="6">
        <v>0</v>
      </c>
      <c r="N2333" s="6">
        <v>23.35218485</v>
      </c>
      <c r="O2333" s="6">
        <v>19.68147008</v>
      </c>
      <c r="P2333" s="6">
        <v>3.84080961</v>
      </c>
    </row>
    <row r="2334" ht="20.35" customHeight="1">
      <c r="A2334" s="6">
        <f>(FLOOR(B2334,1)-6)*4+FLOOR(((B2334-FLOOR(B2334,1))/0.15),1)</f>
        <v>30</v>
      </c>
      <c r="B2334" t="s" s="7">
        <v>125</v>
      </c>
      <c r="C2334" s="6">
        <v>81.54054103</v>
      </c>
      <c r="D2334" s="6">
        <v>15.587321083</v>
      </c>
      <c r="E2334" s="6">
        <v>1.340541175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12.808288171</v>
      </c>
      <c r="L2334" s="6">
        <v>16.7304338</v>
      </c>
      <c r="M2334" s="6">
        <v>10.1322523</v>
      </c>
      <c r="N2334" s="6">
        <v>33.73093368</v>
      </c>
      <c r="O2334" s="6">
        <v>15.4640122</v>
      </c>
      <c r="P2334" s="6">
        <v>9.602024026</v>
      </c>
    </row>
    <row r="2335" ht="20.35" customHeight="1">
      <c r="A2335" s="6">
        <f>(FLOOR(B2335,1)-6)*4+FLOOR(((B2335-FLOOR(B2335,1))/0.15),1)</f>
        <v>30</v>
      </c>
      <c r="B2335" t="s" s="7">
        <v>125</v>
      </c>
      <c r="C2335" s="6">
        <v>23.5561563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1.164389834</v>
      </c>
      <c r="L2335" s="6">
        <v>2.788405633</v>
      </c>
      <c r="M2335" s="6">
        <v>0</v>
      </c>
      <c r="N2335" s="6">
        <v>7.784061618</v>
      </c>
      <c r="O2335" s="6">
        <v>5.623277164</v>
      </c>
      <c r="P2335" s="6">
        <v>7.68161922</v>
      </c>
    </row>
    <row r="2336" ht="20.35" customHeight="1">
      <c r="A2336" s="6">
        <f>(FLOOR(B2336,1)-6)*4+FLOOR(((B2336-FLOOR(B2336,1))/0.15),1)</f>
        <v>30</v>
      </c>
      <c r="B2336" t="s" s="7">
        <v>125</v>
      </c>
      <c r="C2336" s="6">
        <v>81.54054103</v>
      </c>
      <c r="D2336" s="6">
        <v>6.234928433</v>
      </c>
      <c r="E2336" s="6">
        <v>2.68108235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19.794627176</v>
      </c>
      <c r="L2336" s="6">
        <v>5.576811266</v>
      </c>
      <c r="M2336" s="6">
        <v>2.02645046</v>
      </c>
      <c r="N2336" s="6">
        <v>41.51499529</v>
      </c>
      <c r="O2336" s="6">
        <v>18.27565078</v>
      </c>
      <c r="P2336" s="6">
        <v>0</v>
      </c>
    </row>
    <row r="2337" ht="20.35" customHeight="1">
      <c r="A2337" s="6">
        <f>(FLOOR(B2337,1)-6)*4+FLOOR(((B2337-FLOOR(B2337,1))/0.15),1)</f>
        <v>30</v>
      </c>
      <c r="B2337" t="s" s="7">
        <v>125</v>
      </c>
      <c r="C2337" s="6">
        <v>101.4726733</v>
      </c>
      <c r="D2337" s="6">
        <v>6.234928434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12.808288171</v>
      </c>
      <c r="L2337" s="6">
        <v>13.94202817</v>
      </c>
      <c r="M2337" s="6">
        <v>4.05290092</v>
      </c>
      <c r="N2337" s="6">
        <v>49.29905691</v>
      </c>
      <c r="O2337" s="6">
        <v>21.08728937</v>
      </c>
      <c r="P2337" s="6">
        <v>11.52242883</v>
      </c>
    </row>
    <row r="2338" ht="20.35" customHeight="1">
      <c r="A2338" s="6">
        <f>(FLOOR(B2338,1)-6)*4+FLOOR(((B2338-FLOOR(B2338,1))/0.15),1)</f>
        <v>30</v>
      </c>
      <c r="B2338" t="s" s="7">
        <v>125</v>
      </c>
      <c r="C2338" s="6">
        <v>92.41261317</v>
      </c>
      <c r="D2338" s="6">
        <v>9.352392650000001</v>
      </c>
      <c r="E2338" s="6">
        <v>0</v>
      </c>
      <c r="F2338" s="6">
        <v>0</v>
      </c>
      <c r="G2338" s="6">
        <v>0.031431908</v>
      </c>
      <c r="H2338" s="6">
        <v>0</v>
      </c>
      <c r="I2338" s="6">
        <v>0</v>
      </c>
      <c r="J2338" s="6">
        <v>0</v>
      </c>
      <c r="K2338" s="6">
        <v>20.959017009</v>
      </c>
      <c r="L2338" s="6">
        <v>5.576811266</v>
      </c>
      <c r="M2338" s="6">
        <v>0</v>
      </c>
      <c r="N2338" s="6">
        <v>36.32562088</v>
      </c>
      <c r="O2338" s="6">
        <v>22.49310866</v>
      </c>
      <c r="P2338" s="6">
        <v>9.602024026</v>
      </c>
    </row>
    <row r="2339" ht="20.35" customHeight="1">
      <c r="A2339" s="6">
        <f>(FLOOR(B2339,1)-6)*4+FLOOR(((B2339-FLOOR(B2339,1))/0.15),1)</f>
        <v>30</v>
      </c>
      <c r="B2339" t="s" s="7">
        <v>125</v>
      </c>
      <c r="C2339" s="6">
        <v>105.0966973</v>
      </c>
      <c r="D2339" s="6">
        <v>9.352392650000001</v>
      </c>
      <c r="E2339" s="6">
        <v>2.68108235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12.808288174</v>
      </c>
      <c r="L2339" s="6">
        <v>8.365216899</v>
      </c>
      <c r="M2339" s="6">
        <v>14.18515322</v>
      </c>
      <c r="N2339" s="6">
        <v>64.86718015</v>
      </c>
      <c r="O2339" s="6">
        <v>18.27565078</v>
      </c>
      <c r="P2339" s="6">
        <v>7.68161922</v>
      </c>
    </row>
    <row r="2340" ht="20.35" customHeight="1">
      <c r="A2340" s="6">
        <f>(FLOOR(B2340,1)-6)*4+FLOOR(((B2340-FLOOR(B2340,1))/0.15),1)</f>
        <v>30</v>
      </c>
      <c r="B2340" t="s" s="7">
        <v>125</v>
      </c>
      <c r="C2340" s="6">
        <v>21.74414427</v>
      </c>
      <c r="D2340" s="6">
        <v>3.117464217</v>
      </c>
      <c r="E2340" s="6">
        <v>4.021623525</v>
      </c>
      <c r="F2340" s="6">
        <v>0</v>
      </c>
      <c r="G2340" s="6">
        <v>0</v>
      </c>
      <c r="H2340" s="6">
        <v>0.136544856</v>
      </c>
      <c r="I2340" s="6">
        <v>0</v>
      </c>
      <c r="J2340" s="6">
        <v>0</v>
      </c>
      <c r="K2340" s="6">
        <v>3.493169501</v>
      </c>
      <c r="L2340" s="6">
        <v>2.788405633</v>
      </c>
      <c r="M2340" s="6">
        <v>2.02645046</v>
      </c>
      <c r="N2340" s="6">
        <v>12.97343603</v>
      </c>
      <c r="O2340" s="6">
        <v>8.434915747</v>
      </c>
      <c r="P2340" s="6">
        <v>1.920404805</v>
      </c>
    </row>
    <row r="2341" ht="20.35" customHeight="1">
      <c r="A2341" s="6">
        <f>(FLOOR(B2341,1)-6)*4+FLOOR(((B2341-FLOOR(B2341,1))/0.15),1)</f>
        <v>30</v>
      </c>
      <c r="B2341" t="s" s="7">
        <v>125</v>
      </c>
      <c r="C2341" s="6">
        <v>34.42822843</v>
      </c>
      <c r="D2341" s="6">
        <v>6.234928434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6.986339003</v>
      </c>
      <c r="L2341" s="6">
        <v>0</v>
      </c>
      <c r="M2341" s="6">
        <v>2.02645046</v>
      </c>
      <c r="N2341" s="6">
        <v>28.54155926</v>
      </c>
      <c r="O2341" s="6">
        <v>2.811638582</v>
      </c>
      <c r="P2341" s="6">
        <v>1.920404805</v>
      </c>
    </row>
    <row r="2342" ht="20.35" customHeight="1">
      <c r="A2342" s="6">
        <f>(FLOOR(B2342,1)-6)*4+FLOOR(((B2342-FLOOR(B2342,1))/0.15),1)</f>
        <v>30</v>
      </c>
      <c r="B2342" t="s" s="7">
        <v>125</v>
      </c>
      <c r="C2342" s="6">
        <v>76.10450496</v>
      </c>
      <c r="D2342" s="6">
        <v>3.117464217</v>
      </c>
      <c r="E2342" s="6">
        <v>2.68108235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8.150728835999999</v>
      </c>
      <c r="L2342" s="6">
        <v>0</v>
      </c>
      <c r="M2342" s="6">
        <v>6.079351381</v>
      </c>
      <c r="N2342" s="6">
        <v>57.08311853</v>
      </c>
      <c r="O2342" s="6">
        <v>9.840735038</v>
      </c>
      <c r="P2342" s="6">
        <v>11.52242883</v>
      </c>
    </row>
    <row r="2343" ht="20.35" customHeight="1">
      <c r="A2343" s="6">
        <f>(FLOOR(B2343,1)-6)*4+FLOOR(((B2343-FLOOR(B2343,1))/0.15),1)</f>
        <v>30</v>
      </c>
      <c r="B2343" t="s" s="7">
        <v>125</v>
      </c>
      <c r="C2343" s="6">
        <v>14.49609618</v>
      </c>
      <c r="D2343" s="6">
        <v>6.234928434</v>
      </c>
      <c r="E2343" s="6">
        <v>1.340541175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9.31511867</v>
      </c>
      <c r="L2343" s="6">
        <v>0</v>
      </c>
      <c r="M2343" s="6">
        <v>0</v>
      </c>
      <c r="N2343" s="6">
        <v>7.784061618</v>
      </c>
      <c r="O2343" s="6">
        <v>0</v>
      </c>
      <c r="P2343" s="6">
        <v>0</v>
      </c>
    </row>
    <row r="2344" ht="20.35" customHeight="1">
      <c r="A2344" s="6">
        <f>(FLOOR(B2344,1)-6)*4+FLOOR(((B2344-FLOOR(B2344,1))/0.15),1)</f>
        <v>30</v>
      </c>
      <c r="B2344" t="s" s="7">
        <v>125</v>
      </c>
      <c r="C2344" s="6">
        <v>72.48048091</v>
      </c>
      <c r="D2344" s="6">
        <v>9.352392650000001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11.643898337</v>
      </c>
      <c r="L2344" s="6">
        <v>16.7304338</v>
      </c>
      <c r="M2344" s="6">
        <v>2.02645046</v>
      </c>
      <c r="N2344" s="6">
        <v>20.75749765</v>
      </c>
      <c r="O2344" s="6">
        <v>19.68147008</v>
      </c>
      <c r="P2344" s="6">
        <v>7.68161922</v>
      </c>
    </row>
    <row r="2345" ht="20.35" customHeight="1">
      <c r="A2345" s="6">
        <f>(FLOOR(B2345,1)-6)*4+FLOOR(((B2345-FLOOR(B2345,1))/0.15),1)</f>
        <v>30</v>
      </c>
      <c r="B2345" t="s" s="7">
        <v>125</v>
      </c>
      <c r="C2345" s="6">
        <v>0</v>
      </c>
      <c r="D2345" s="6">
        <v>0</v>
      </c>
      <c r="E2345" s="6">
        <v>0</v>
      </c>
      <c r="F2345" s="6">
        <v>0.39210629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1.405819291</v>
      </c>
      <c r="P2345" s="6">
        <v>0</v>
      </c>
    </row>
    <row r="2346" ht="20.35" customHeight="1">
      <c r="A2346" s="6">
        <f>(FLOOR(B2346,1)-6)*4+FLOOR(((B2346-FLOOR(B2346,1))/0.15),1)</f>
        <v>30</v>
      </c>
      <c r="B2346" t="s" s="7">
        <v>125</v>
      </c>
      <c r="C2346" s="6">
        <v>65.23243282</v>
      </c>
      <c r="D2346" s="6">
        <v>3.117464217</v>
      </c>
      <c r="E2346" s="6">
        <v>1.340541175</v>
      </c>
      <c r="F2346" s="6">
        <v>0.39210629</v>
      </c>
      <c r="G2346" s="6">
        <v>0</v>
      </c>
      <c r="H2346" s="6">
        <v>0</v>
      </c>
      <c r="I2346" s="6">
        <v>0</v>
      </c>
      <c r="J2346" s="6">
        <v>0</v>
      </c>
      <c r="K2346" s="6">
        <v>5.821949168</v>
      </c>
      <c r="L2346" s="6">
        <v>0</v>
      </c>
      <c r="M2346" s="6">
        <v>2.02645046</v>
      </c>
      <c r="N2346" s="6">
        <v>31.13624647</v>
      </c>
      <c r="O2346" s="6">
        <v>16.86983149</v>
      </c>
      <c r="P2346" s="6">
        <v>17.28364325</v>
      </c>
    </row>
    <row r="2347" ht="20.35" customHeight="1">
      <c r="A2347" s="6">
        <f>(FLOOR(B2347,1)-6)*4+FLOOR(((B2347-FLOOR(B2347,1))/0.15),1)</f>
        <v>30</v>
      </c>
      <c r="B2347" t="s" s="7">
        <v>125</v>
      </c>
      <c r="C2347" s="6">
        <v>81.54054103</v>
      </c>
      <c r="D2347" s="6">
        <v>6.234928433</v>
      </c>
      <c r="E2347" s="6">
        <v>4.021623525</v>
      </c>
      <c r="F2347" s="6">
        <v>0.39210629</v>
      </c>
      <c r="G2347" s="6">
        <v>0</v>
      </c>
      <c r="H2347" s="6">
        <v>0</v>
      </c>
      <c r="I2347" s="6">
        <v>0</v>
      </c>
      <c r="J2347" s="6">
        <v>0</v>
      </c>
      <c r="K2347" s="6">
        <v>10.479508503</v>
      </c>
      <c r="L2347" s="6">
        <v>5.576811266</v>
      </c>
      <c r="M2347" s="6">
        <v>2.02645046</v>
      </c>
      <c r="N2347" s="6">
        <v>38.92030809</v>
      </c>
      <c r="O2347" s="6">
        <v>26.71056653</v>
      </c>
      <c r="P2347" s="6">
        <v>9.602024026</v>
      </c>
    </row>
    <row r="2348" ht="20.35" customHeight="1">
      <c r="A2348" s="6">
        <f>(FLOOR(B2348,1)-6)*4+FLOOR(((B2348-FLOOR(B2348,1))/0.15),1)</f>
        <v>30</v>
      </c>
      <c r="B2348" t="s" s="7">
        <v>125</v>
      </c>
      <c r="C2348" s="6">
        <v>5.436036069</v>
      </c>
      <c r="D2348" s="6">
        <v>6.234928433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1.164389834</v>
      </c>
      <c r="L2348" s="6">
        <v>8.365216899</v>
      </c>
      <c r="M2348" s="6">
        <v>0</v>
      </c>
      <c r="N2348" s="6">
        <v>2.594687206</v>
      </c>
      <c r="O2348" s="6">
        <v>0</v>
      </c>
      <c r="P2348" s="6">
        <v>0</v>
      </c>
    </row>
    <row r="2349" ht="20.35" customHeight="1">
      <c r="A2349" s="6">
        <f>(FLOOR(B2349,1)-6)*4+FLOOR(((B2349-FLOOR(B2349,1))/0.15),1)</f>
        <v>30</v>
      </c>
      <c r="B2349" t="s" s="7">
        <v>125</v>
      </c>
      <c r="C2349" s="6">
        <v>56.17237271</v>
      </c>
      <c r="D2349" s="6">
        <v>15.587321083</v>
      </c>
      <c r="E2349" s="6">
        <v>0</v>
      </c>
      <c r="F2349" s="6">
        <v>0</v>
      </c>
      <c r="G2349" s="6">
        <v>0.031431908</v>
      </c>
      <c r="H2349" s="6">
        <v>0</v>
      </c>
      <c r="I2349" s="6">
        <v>0</v>
      </c>
      <c r="J2349" s="6">
        <v>0</v>
      </c>
      <c r="K2349" s="6">
        <v>8.150728835999999</v>
      </c>
      <c r="L2349" s="6">
        <v>0</v>
      </c>
      <c r="M2349" s="6">
        <v>4.05290092</v>
      </c>
      <c r="N2349" s="6">
        <v>28.54155926</v>
      </c>
      <c r="O2349" s="6">
        <v>21.08728937</v>
      </c>
      <c r="P2349" s="6">
        <v>3.84080961</v>
      </c>
    </row>
    <row r="2350" ht="20.35" customHeight="1">
      <c r="A2350" s="6">
        <f>(FLOOR(B2350,1)-6)*4+FLOOR(((B2350-FLOOR(B2350,1))/0.15),1)</f>
        <v>30</v>
      </c>
      <c r="B2350" t="s" s="7">
        <v>125</v>
      </c>
      <c r="C2350" s="6">
        <v>50.73633664</v>
      </c>
      <c r="D2350" s="6">
        <v>6.234928433</v>
      </c>
      <c r="E2350" s="6">
        <v>1.340541175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5.821949169</v>
      </c>
      <c r="L2350" s="6">
        <v>8.365216899</v>
      </c>
      <c r="M2350" s="6">
        <v>2.02645046</v>
      </c>
      <c r="N2350" s="6">
        <v>31.13624647</v>
      </c>
      <c r="O2350" s="6">
        <v>12.65237362</v>
      </c>
      <c r="P2350" s="6">
        <v>1.920404805</v>
      </c>
    </row>
    <row r="2351" ht="20.35" customHeight="1">
      <c r="A2351" s="6">
        <f>(FLOOR(B2351,1)-6)*4+FLOOR(((B2351-FLOOR(B2351,1))/0.15),1)</f>
        <v>30</v>
      </c>
      <c r="B2351" t="s" s="7">
        <v>125</v>
      </c>
      <c r="C2351" s="6">
        <v>115.9687695</v>
      </c>
      <c r="D2351" s="6">
        <v>3.117464217</v>
      </c>
      <c r="E2351" s="6">
        <v>0</v>
      </c>
      <c r="F2351" s="6">
        <v>0</v>
      </c>
      <c r="G2351" s="6">
        <v>0.031431908</v>
      </c>
      <c r="H2351" s="6">
        <v>0</v>
      </c>
      <c r="I2351" s="6">
        <v>0</v>
      </c>
      <c r="J2351" s="6">
        <v>0</v>
      </c>
      <c r="K2351" s="6">
        <v>23.287796675</v>
      </c>
      <c r="L2351" s="6">
        <v>8.365216899</v>
      </c>
      <c r="M2351" s="6">
        <v>2.02645046</v>
      </c>
      <c r="N2351" s="6">
        <v>38.92030809</v>
      </c>
      <c r="O2351" s="6">
        <v>11.24655433</v>
      </c>
      <c r="P2351" s="6">
        <v>36.4876913</v>
      </c>
    </row>
    <row r="2352" ht="20.35" customHeight="1">
      <c r="A2352" s="6">
        <f>(FLOOR(B2352,1)-6)*4+FLOOR(((B2352-FLOOR(B2352,1))/0.15),1)</f>
        <v>30</v>
      </c>
      <c r="B2352" t="s" s="7">
        <v>125</v>
      </c>
      <c r="C2352" s="6">
        <v>90.60060113999999</v>
      </c>
      <c r="D2352" s="6">
        <v>6.234928434</v>
      </c>
      <c r="E2352" s="6">
        <v>2.68108235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6">
        <v>3.493169501</v>
      </c>
      <c r="L2352" s="6">
        <v>5.576811266</v>
      </c>
      <c r="M2352" s="6">
        <v>4.05290092</v>
      </c>
      <c r="N2352" s="6">
        <v>28.54155926</v>
      </c>
      <c r="O2352" s="6">
        <v>21.08728937</v>
      </c>
      <c r="P2352" s="6">
        <v>40.32850091</v>
      </c>
    </row>
    <row r="2353" ht="20.35" customHeight="1">
      <c r="A2353" s="6">
        <f>(FLOOR(B2353,1)-6)*4+FLOOR(((B2353-FLOOR(B2353,1))/0.15),1)</f>
        <v>30</v>
      </c>
      <c r="B2353" t="s" s="7">
        <v>125</v>
      </c>
      <c r="C2353" s="6">
        <v>90.60060113999999</v>
      </c>
      <c r="D2353" s="6">
        <v>6.234928434</v>
      </c>
      <c r="E2353" s="6">
        <v>0</v>
      </c>
      <c r="F2353" s="6">
        <v>0</v>
      </c>
      <c r="G2353" s="6">
        <v>0</v>
      </c>
      <c r="H2353" s="6">
        <v>0.136544856</v>
      </c>
      <c r="I2353" s="6">
        <v>0</v>
      </c>
      <c r="J2353" s="6">
        <v>0</v>
      </c>
      <c r="K2353" s="6">
        <v>16.301457671</v>
      </c>
      <c r="L2353" s="6">
        <v>5.576811266</v>
      </c>
      <c r="M2353" s="6">
        <v>6.079351381</v>
      </c>
      <c r="N2353" s="6">
        <v>44.1096825</v>
      </c>
      <c r="O2353" s="6">
        <v>19.68147008</v>
      </c>
      <c r="P2353" s="6">
        <v>5.761214415</v>
      </c>
    </row>
    <row r="2354" ht="20.35" customHeight="1">
      <c r="A2354" s="6">
        <f>(FLOOR(B2354,1)-6)*4+FLOOR(((B2354-FLOOR(B2354,1))/0.15),1)</f>
        <v>31</v>
      </c>
      <c r="B2354" t="s" s="7">
        <v>126</v>
      </c>
      <c r="C2354" s="6">
        <v>0</v>
      </c>
      <c r="D2354" s="6">
        <v>12.469856867</v>
      </c>
      <c r="E2354" s="6">
        <v>0</v>
      </c>
      <c r="F2354" s="6">
        <v>0.39210629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2.594687206</v>
      </c>
      <c r="O2354" s="6">
        <v>0</v>
      </c>
      <c r="P2354" s="6">
        <v>7.68161922</v>
      </c>
    </row>
    <row r="2355" ht="20.35" customHeight="1">
      <c r="A2355" s="6">
        <f>(FLOOR(B2355,1)-6)*4+FLOOR(((B2355-FLOOR(B2355,1))/0.15),1)</f>
        <v>31</v>
      </c>
      <c r="B2355" t="s" s="7">
        <v>126</v>
      </c>
      <c r="C2355" s="6">
        <v>48.92432462</v>
      </c>
      <c r="D2355" s="6">
        <v>0</v>
      </c>
      <c r="E2355" s="6">
        <v>4.021623525</v>
      </c>
      <c r="F2355" s="6">
        <v>0</v>
      </c>
      <c r="G2355" s="6">
        <v>0</v>
      </c>
      <c r="H2355" s="6">
        <v>0</v>
      </c>
      <c r="I2355" s="6">
        <v>0</v>
      </c>
      <c r="J2355" s="6">
        <v>0</v>
      </c>
      <c r="K2355" s="6">
        <v>5.821949168</v>
      </c>
      <c r="L2355" s="6">
        <v>2.788405633</v>
      </c>
      <c r="M2355" s="6">
        <v>4.05290092</v>
      </c>
      <c r="N2355" s="6">
        <v>28.54155926</v>
      </c>
      <c r="O2355" s="6">
        <v>12.65237362</v>
      </c>
      <c r="P2355" s="6">
        <v>3.84080961</v>
      </c>
    </row>
    <row r="2356" ht="20.35" customHeight="1">
      <c r="A2356" s="6">
        <f>(FLOOR(B2356,1)-6)*4+FLOOR(((B2356-FLOOR(B2356,1))/0.15),1)</f>
        <v>31</v>
      </c>
      <c r="B2356" t="s" s="7">
        <v>126</v>
      </c>
      <c r="C2356" s="6">
        <v>0</v>
      </c>
      <c r="D2356" s="6">
        <v>3.117464217</v>
      </c>
      <c r="E2356" s="6">
        <v>12.06487058</v>
      </c>
      <c r="F2356" s="6">
        <v>0.784212581</v>
      </c>
      <c r="G2356" s="6">
        <v>0.062863815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2.02645046</v>
      </c>
      <c r="N2356" s="6">
        <v>5.189374412</v>
      </c>
      <c r="O2356" s="6">
        <v>4.217457873</v>
      </c>
      <c r="P2356" s="6">
        <v>15.36323844</v>
      </c>
    </row>
    <row r="2357" ht="20.35" customHeight="1">
      <c r="A2357" s="6">
        <f>(FLOOR(B2357,1)-6)*4+FLOOR(((B2357-FLOOR(B2357,1))/0.15),1)</f>
        <v>31</v>
      </c>
      <c r="B2357" t="s" s="7">
        <v>126</v>
      </c>
      <c r="C2357" s="6">
        <v>61.60840878</v>
      </c>
      <c r="D2357" s="6">
        <v>3.117464217</v>
      </c>
      <c r="E2357" s="6">
        <v>0</v>
      </c>
      <c r="F2357" s="6">
        <v>0</v>
      </c>
      <c r="G2357" s="6">
        <v>0.031431908</v>
      </c>
      <c r="H2357" s="6">
        <v>0</v>
      </c>
      <c r="I2357" s="6">
        <v>0</v>
      </c>
      <c r="J2357" s="6">
        <v>0</v>
      </c>
      <c r="K2357" s="6">
        <v>15.137067838</v>
      </c>
      <c r="L2357" s="6">
        <v>8.365216899</v>
      </c>
      <c r="M2357" s="6">
        <v>2.02645046</v>
      </c>
      <c r="N2357" s="6">
        <v>15.56812324</v>
      </c>
      <c r="O2357" s="6">
        <v>9.840735038</v>
      </c>
      <c r="P2357" s="6">
        <v>11.52242883</v>
      </c>
    </row>
    <row r="2358" ht="20.35" customHeight="1">
      <c r="A2358" s="6">
        <f>(FLOOR(B2358,1)-6)*4+FLOOR(((B2358-FLOOR(B2358,1))/0.15),1)</f>
        <v>31</v>
      </c>
      <c r="B2358" t="s" s="7">
        <v>126</v>
      </c>
      <c r="C2358" s="6">
        <v>47.11231259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0</v>
      </c>
      <c r="K2358" s="6">
        <v>10.479508503</v>
      </c>
      <c r="L2358" s="6">
        <v>0</v>
      </c>
      <c r="M2358" s="6">
        <v>0</v>
      </c>
      <c r="N2358" s="6">
        <v>12.97343603</v>
      </c>
      <c r="O2358" s="6">
        <v>16.86983149</v>
      </c>
      <c r="P2358" s="6">
        <v>0</v>
      </c>
    </row>
    <row r="2359" ht="20.35" customHeight="1">
      <c r="A2359" s="6">
        <f>(FLOOR(B2359,1)-6)*4+FLOOR(((B2359-FLOOR(B2359,1))/0.15),1)</f>
        <v>31</v>
      </c>
      <c r="B2359" t="s" s="7">
        <v>126</v>
      </c>
      <c r="C2359" s="6">
        <v>50.73633664</v>
      </c>
      <c r="D2359" s="6">
        <v>3.117464217</v>
      </c>
      <c r="E2359" s="6">
        <v>0</v>
      </c>
      <c r="F2359" s="6">
        <v>0.39210629</v>
      </c>
      <c r="G2359" s="6">
        <v>0</v>
      </c>
      <c r="H2359" s="6">
        <v>0</v>
      </c>
      <c r="I2359" s="6">
        <v>0</v>
      </c>
      <c r="J2359" s="6">
        <v>0</v>
      </c>
      <c r="K2359" s="6">
        <v>5.821949168</v>
      </c>
      <c r="L2359" s="6">
        <v>2.788405633</v>
      </c>
      <c r="M2359" s="6">
        <v>0</v>
      </c>
      <c r="N2359" s="6">
        <v>20.75749765</v>
      </c>
      <c r="O2359" s="6">
        <v>18.27565078</v>
      </c>
      <c r="P2359" s="6">
        <v>5.761214415</v>
      </c>
    </row>
    <row r="2360" ht="20.35" customHeight="1">
      <c r="A2360" s="6">
        <f>(FLOOR(B2360,1)-6)*4+FLOOR(((B2360-FLOOR(B2360,1))/0.15),1)</f>
        <v>31</v>
      </c>
      <c r="B2360" t="s" s="7">
        <v>126</v>
      </c>
      <c r="C2360" s="6">
        <v>43.48828855</v>
      </c>
      <c r="D2360" s="6">
        <v>9.352392650000001</v>
      </c>
      <c r="E2360" s="6">
        <v>0</v>
      </c>
      <c r="F2360" s="6">
        <v>0</v>
      </c>
      <c r="G2360" s="6">
        <v>0.031431908</v>
      </c>
      <c r="H2360" s="6">
        <v>0</v>
      </c>
      <c r="I2360" s="6">
        <v>0</v>
      </c>
      <c r="J2360" s="6">
        <v>0</v>
      </c>
      <c r="K2360" s="6">
        <v>11.643898337</v>
      </c>
      <c r="L2360" s="6">
        <v>5.576811266</v>
      </c>
      <c r="M2360" s="6">
        <v>0</v>
      </c>
      <c r="N2360" s="6">
        <v>10.37874882</v>
      </c>
      <c r="O2360" s="6">
        <v>14.05819291</v>
      </c>
      <c r="P2360" s="6">
        <v>3.84080961</v>
      </c>
    </row>
    <row r="2361" ht="20.35" customHeight="1">
      <c r="A2361" s="6">
        <f>(FLOOR(B2361,1)-6)*4+FLOOR(((B2361-FLOOR(B2361,1))/0.15),1)</f>
        <v>31</v>
      </c>
      <c r="B2361" t="s" s="7">
        <v>126</v>
      </c>
      <c r="C2361" s="6">
        <v>28.99219237</v>
      </c>
      <c r="D2361" s="6">
        <v>9.352392650000001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4.657559335</v>
      </c>
      <c r="L2361" s="6">
        <v>0</v>
      </c>
      <c r="M2361" s="6">
        <v>0</v>
      </c>
      <c r="N2361" s="6">
        <v>23.35218485</v>
      </c>
      <c r="O2361" s="6">
        <v>7.029096456</v>
      </c>
      <c r="P2361" s="6">
        <v>1.920404805</v>
      </c>
    </row>
    <row r="2362" ht="20.35" customHeight="1">
      <c r="A2362" s="6">
        <f>(FLOOR(B2362,1)-6)*4+FLOOR(((B2362-FLOOR(B2362,1))/0.15),1)</f>
        <v>31</v>
      </c>
      <c r="B2362" t="s" s="7">
        <v>126</v>
      </c>
      <c r="C2362" s="6">
        <v>114.1567574</v>
      </c>
      <c r="D2362" s="6">
        <v>9.352392651000001</v>
      </c>
      <c r="E2362" s="6">
        <v>1.340541175</v>
      </c>
      <c r="F2362" s="6">
        <v>0</v>
      </c>
      <c r="G2362" s="6">
        <v>0.031431908</v>
      </c>
      <c r="H2362" s="6">
        <v>0</v>
      </c>
      <c r="I2362" s="6">
        <v>0</v>
      </c>
      <c r="J2362" s="6">
        <v>0</v>
      </c>
      <c r="K2362" s="6">
        <v>13.972678004</v>
      </c>
      <c r="L2362" s="6">
        <v>11.15362253</v>
      </c>
      <c r="M2362" s="6">
        <v>6.079351381</v>
      </c>
      <c r="N2362" s="6">
        <v>80.43530337999999</v>
      </c>
      <c r="O2362" s="6">
        <v>22.49310866</v>
      </c>
      <c r="P2362" s="6">
        <v>3.84080961</v>
      </c>
    </row>
    <row r="2363" ht="20.35" customHeight="1">
      <c r="A2363" s="6">
        <f>(FLOOR(B2363,1)-6)*4+FLOOR(((B2363-FLOOR(B2363,1))/0.15),1)</f>
        <v>31</v>
      </c>
      <c r="B2363" t="s" s="7">
        <v>126</v>
      </c>
      <c r="C2363" s="6">
        <v>38.05225248</v>
      </c>
      <c r="D2363" s="6">
        <v>3.117464217</v>
      </c>
      <c r="E2363" s="6">
        <v>1.340541175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10.479508504</v>
      </c>
      <c r="L2363" s="6">
        <v>5.576811266</v>
      </c>
      <c r="M2363" s="6">
        <v>4.05290092</v>
      </c>
      <c r="N2363" s="6">
        <v>12.97343603</v>
      </c>
      <c r="O2363" s="6">
        <v>7.029096456</v>
      </c>
      <c r="P2363" s="6">
        <v>0</v>
      </c>
    </row>
    <row r="2364" ht="20.35" customHeight="1">
      <c r="A2364" s="6">
        <f>(FLOOR(B2364,1)-6)*4+FLOOR(((B2364-FLOOR(B2364,1))/0.15),1)</f>
        <v>31</v>
      </c>
      <c r="B2364" t="s" s="7">
        <v>126</v>
      </c>
      <c r="C2364" s="6">
        <v>1.812012023</v>
      </c>
      <c r="D2364" s="6">
        <v>0</v>
      </c>
      <c r="E2364" s="6">
        <v>1.340541175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2.594687206</v>
      </c>
      <c r="O2364" s="6">
        <v>0</v>
      </c>
      <c r="P2364" s="6">
        <v>1.920404805</v>
      </c>
    </row>
    <row r="2365" ht="20.35" customHeight="1">
      <c r="A2365" s="6">
        <f>(FLOOR(B2365,1)-6)*4+FLOOR(((B2365-FLOOR(B2365,1))/0.15),1)</f>
        <v>31</v>
      </c>
      <c r="B2365" t="s" s="7">
        <v>126</v>
      </c>
      <c r="C2365" s="6">
        <v>1.812012023</v>
      </c>
      <c r="D2365" s="6">
        <v>12.469856867</v>
      </c>
      <c r="E2365" s="6">
        <v>1.340541175</v>
      </c>
      <c r="F2365" s="6">
        <v>0</v>
      </c>
      <c r="G2365" s="6">
        <v>0.094295723</v>
      </c>
      <c r="H2365" s="6">
        <v>0</v>
      </c>
      <c r="I2365" s="6">
        <v>0</v>
      </c>
      <c r="J2365" s="6">
        <v>0</v>
      </c>
      <c r="K2365" s="6">
        <v>0</v>
      </c>
      <c r="L2365" s="6">
        <v>5.576811266</v>
      </c>
      <c r="M2365" s="6">
        <v>0</v>
      </c>
      <c r="N2365" s="6">
        <v>5.189374412</v>
      </c>
      <c r="O2365" s="6">
        <v>7.029096456</v>
      </c>
      <c r="P2365" s="6">
        <v>0</v>
      </c>
    </row>
    <row r="2366" ht="20.35" customHeight="1">
      <c r="A2366" s="6">
        <f>(FLOOR(B2366,1)-6)*4+FLOOR(((B2366-FLOOR(B2366,1))/0.15),1)</f>
        <v>31</v>
      </c>
      <c r="B2366" t="s" s="7">
        <v>126</v>
      </c>
      <c r="C2366" s="6">
        <v>0</v>
      </c>
      <c r="D2366" s="6">
        <v>0</v>
      </c>
      <c r="E2366" s="6">
        <v>4.021623525</v>
      </c>
      <c r="F2366" s="6">
        <v>0.39210629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5.189374412</v>
      </c>
      <c r="O2366" s="6">
        <v>0</v>
      </c>
      <c r="P2366" s="6">
        <v>3.84080961</v>
      </c>
    </row>
    <row r="2367" ht="20.35" customHeight="1">
      <c r="A2367" s="6">
        <f>(FLOOR(B2367,1)-6)*4+FLOOR(((B2367-FLOOR(B2367,1))/0.15),1)</f>
        <v>31</v>
      </c>
      <c r="B2367" t="s" s="7">
        <v>126</v>
      </c>
      <c r="C2367" s="6">
        <v>32.61621641</v>
      </c>
      <c r="D2367" s="6">
        <v>0</v>
      </c>
      <c r="E2367" s="6">
        <v>1.340541175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3.493169502</v>
      </c>
      <c r="L2367" s="6">
        <v>0</v>
      </c>
      <c r="M2367" s="6">
        <v>0</v>
      </c>
      <c r="N2367" s="6">
        <v>15.56812324</v>
      </c>
      <c r="O2367" s="6">
        <v>14.05819291</v>
      </c>
      <c r="P2367" s="6">
        <v>0</v>
      </c>
    </row>
    <row r="2368" ht="20.35" customHeight="1">
      <c r="A2368" s="6">
        <f>(FLOOR(B2368,1)-6)*4+FLOOR(((B2368-FLOOR(B2368,1))/0.15),1)</f>
        <v>31</v>
      </c>
      <c r="B2368" t="s" s="7">
        <v>126</v>
      </c>
      <c r="C2368" s="6">
        <v>115.9687695</v>
      </c>
      <c r="D2368" s="6">
        <v>6.234928434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6.986339002</v>
      </c>
      <c r="L2368" s="6">
        <v>11.15362253</v>
      </c>
      <c r="M2368" s="6">
        <v>0</v>
      </c>
      <c r="N2368" s="6">
        <v>67.46186735000001</v>
      </c>
      <c r="O2368" s="6">
        <v>35.14548228</v>
      </c>
      <c r="P2368" s="6">
        <v>9.602024026</v>
      </c>
    </row>
    <row r="2369" ht="20.35" customHeight="1">
      <c r="A2369" s="6">
        <f>(FLOOR(B2369,1)-6)*4+FLOOR(((B2369-FLOOR(B2369,1))/0.15),1)</f>
        <v>31</v>
      </c>
      <c r="B2369" t="s" s="7">
        <v>126</v>
      </c>
      <c r="C2369" s="6">
        <v>43.48828855</v>
      </c>
      <c r="D2369" s="6">
        <v>6.234928433</v>
      </c>
      <c r="E2369" s="6">
        <v>1.340541175</v>
      </c>
      <c r="F2369" s="6">
        <v>0.39210629</v>
      </c>
      <c r="G2369" s="6">
        <v>0</v>
      </c>
      <c r="H2369" s="6">
        <v>0</v>
      </c>
      <c r="I2369" s="6">
        <v>0</v>
      </c>
      <c r="J2369" s="6">
        <v>0</v>
      </c>
      <c r="K2369" s="6">
        <v>4.657559335</v>
      </c>
      <c r="L2369" s="6">
        <v>2.788405633</v>
      </c>
      <c r="M2369" s="6">
        <v>4.05290092</v>
      </c>
      <c r="N2369" s="6">
        <v>28.54155926</v>
      </c>
      <c r="O2369" s="6">
        <v>9.840735038</v>
      </c>
      <c r="P2369" s="6">
        <v>5.761214415</v>
      </c>
    </row>
    <row r="2370" ht="20.35" customHeight="1">
      <c r="A2370" s="6">
        <f>(FLOOR(B2370,1)-6)*4+FLOOR(((B2370-FLOOR(B2370,1))/0.15),1)</f>
        <v>31</v>
      </c>
      <c r="B2370" t="s" s="7">
        <v>126</v>
      </c>
      <c r="C2370" s="6">
        <v>0</v>
      </c>
      <c r="D2370" s="6">
        <v>0</v>
      </c>
      <c r="E2370" s="6">
        <v>1.340541175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2.594687206</v>
      </c>
      <c r="O2370" s="6">
        <v>0</v>
      </c>
      <c r="P2370" s="6">
        <v>0</v>
      </c>
    </row>
    <row r="2371" ht="20.35" customHeight="1">
      <c r="A2371" s="6">
        <f>(FLOOR(B2371,1)-6)*4+FLOOR(((B2371-FLOOR(B2371,1))/0.15),1)</f>
        <v>31</v>
      </c>
      <c r="B2371" t="s" s="7">
        <v>126</v>
      </c>
      <c r="C2371" s="6">
        <v>5.436036069</v>
      </c>
      <c r="D2371" s="6">
        <v>6.234928433</v>
      </c>
      <c r="E2371" s="6">
        <v>1.340541175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10.37874882</v>
      </c>
      <c r="O2371" s="6">
        <v>0</v>
      </c>
      <c r="P2371" s="6">
        <v>3.84080961</v>
      </c>
    </row>
    <row r="2372" ht="20.35" customHeight="1">
      <c r="A2372" s="6">
        <f>(FLOOR(B2372,1)-6)*4+FLOOR(((B2372-FLOOR(B2372,1))/0.15),1)</f>
        <v>31</v>
      </c>
      <c r="B2372" t="s" s="7">
        <v>126</v>
      </c>
      <c r="C2372" s="6">
        <v>54.36036069</v>
      </c>
      <c r="D2372" s="6">
        <v>3.117464217</v>
      </c>
      <c r="E2372" s="6">
        <v>2.68108235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8.150728836999999</v>
      </c>
      <c r="L2372" s="6">
        <v>8.365216899</v>
      </c>
      <c r="M2372" s="6">
        <v>0</v>
      </c>
      <c r="N2372" s="6">
        <v>25.94687206</v>
      </c>
      <c r="O2372" s="6">
        <v>14.05819291</v>
      </c>
      <c r="P2372" s="6">
        <v>5.761214415</v>
      </c>
    </row>
    <row r="2373" ht="20.35" customHeight="1">
      <c r="A2373" s="6">
        <f>(FLOOR(B2373,1)-6)*4+FLOOR(((B2373-FLOOR(B2373,1))/0.15),1)</f>
        <v>31</v>
      </c>
      <c r="B2373" t="s" s="7">
        <v>126</v>
      </c>
      <c r="C2373" s="6">
        <v>115.9687695</v>
      </c>
      <c r="D2373" s="6">
        <v>6.234928434</v>
      </c>
      <c r="E2373" s="6">
        <v>1.340541175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4.657559335</v>
      </c>
      <c r="L2373" s="6">
        <v>11.15362253</v>
      </c>
      <c r="M2373" s="6">
        <v>6.079351381</v>
      </c>
      <c r="N2373" s="6">
        <v>59.67780573</v>
      </c>
      <c r="O2373" s="6">
        <v>29.52220511</v>
      </c>
      <c r="P2373" s="6">
        <v>23.04485766</v>
      </c>
    </row>
    <row r="2374" ht="20.35" customHeight="1">
      <c r="A2374" s="6">
        <f>(FLOOR(B2374,1)-6)*4+FLOOR(((B2374-FLOOR(B2374,1))/0.15),1)</f>
        <v>31</v>
      </c>
      <c r="B2374" t="s" s="7">
        <v>126</v>
      </c>
      <c r="C2374" s="6">
        <v>57.98438473</v>
      </c>
      <c r="D2374" s="6">
        <v>3.117464217</v>
      </c>
      <c r="E2374" s="6">
        <v>2.68108235</v>
      </c>
      <c r="F2374" s="6">
        <v>0</v>
      </c>
      <c r="G2374" s="6">
        <v>0.031431908</v>
      </c>
      <c r="H2374" s="6">
        <v>0</v>
      </c>
      <c r="I2374" s="6">
        <v>0</v>
      </c>
      <c r="J2374" s="6">
        <v>0</v>
      </c>
      <c r="K2374" s="6">
        <v>5.821949168</v>
      </c>
      <c r="L2374" s="6">
        <v>0</v>
      </c>
      <c r="M2374" s="6">
        <v>4.05290092</v>
      </c>
      <c r="N2374" s="6">
        <v>31.13624647</v>
      </c>
      <c r="O2374" s="6">
        <v>11.24655433</v>
      </c>
      <c r="P2374" s="6">
        <v>17.28364325</v>
      </c>
    </row>
    <row r="2375" ht="20.35" customHeight="1">
      <c r="A2375" s="6">
        <f>(FLOOR(B2375,1)-6)*4+FLOOR(((B2375-FLOOR(B2375,1))/0.15),1)</f>
        <v>31</v>
      </c>
      <c r="B2375" t="s" s="7">
        <v>127</v>
      </c>
      <c r="C2375" s="6">
        <v>99.66066126</v>
      </c>
      <c r="D2375" s="6">
        <v>12.469856867</v>
      </c>
      <c r="E2375" s="6">
        <v>0</v>
      </c>
      <c r="F2375" s="6">
        <v>0</v>
      </c>
      <c r="G2375" s="6">
        <v>0.062863815</v>
      </c>
      <c r="H2375" s="6">
        <v>0</v>
      </c>
      <c r="I2375" s="6">
        <v>0</v>
      </c>
      <c r="J2375" s="6">
        <v>0</v>
      </c>
      <c r="K2375" s="6">
        <v>12.808288171</v>
      </c>
      <c r="L2375" s="6">
        <v>2.788405633</v>
      </c>
      <c r="M2375" s="6">
        <v>0</v>
      </c>
      <c r="N2375" s="6">
        <v>70.05655456</v>
      </c>
      <c r="O2375" s="6">
        <v>26.71056653</v>
      </c>
      <c r="P2375" s="6">
        <v>5.761214415</v>
      </c>
    </row>
    <row r="2376" ht="20.35" customHeight="1">
      <c r="A2376" s="6">
        <f>(FLOOR(B2376,1)-6)*4+FLOOR(((B2376-FLOOR(B2376,1))/0.15),1)</f>
        <v>31</v>
      </c>
      <c r="B2376" t="s" s="7">
        <v>127</v>
      </c>
      <c r="C2376" s="6">
        <v>77.91651698</v>
      </c>
      <c r="D2376" s="6">
        <v>12.469856867</v>
      </c>
      <c r="E2376" s="6">
        <v>1.340541175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8.150728835999999</v>
      </c>
      <c r="L2376" s="6">
        <v>8.365216899</v>
      </c>
      <c r="M2376" s="6">
        <v>0</v>
      </c>
      <c r="N2376" s="6">
        <v>49.29905691</v>
      </c>
      <c r="O2376" s="6">
        <v>18.27565078</v>
      </c>
      <c r="P2376" s="6">
        <v>11.52242883</v>
      </c>
    </row>
    <row r="2377" ht="20.35" customHeight="1">
      <c r="A2377" s="6">
        <f>(FLOOR(B2377,1)-6)*4+FLOOR(((B2377-FLOOR(B2377,1))/0.15),1)</f>
        <v>31</v>
      </c>
      <c r="B2377" t="s" s="7">
        <v>127</v>
      </c>
      <c r="C2377" s="6">
        <v>65.23243282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10.479508504</v>
      </c>
      <c r="L2377" s="6">
        <v>11.15362253</v>
      </c>
      <c r="M2377" s="6">
        <v>6.079351381</v>
      </c>
      <c r="N2377" s="6">
        <v>28.54155926</v>
      </c>
      <c r="O2377" s="6">
        <v>8.434915747</v>
      </c>
      <c r="P2377" s="6">
        <v>5.761214415</v>
      </c>
    </row>
    <row r="2378" ht="20.35" customHeight="1">
      <c r="A2378" s="6">
        <f>(FLOOR(B2378,1)-6)*4+FLOOR(((B2378-FLOOR(B2378,1))/0.15),1)</f>
        <v>31</v>
      </c>
      <c r="B2378" t="s" s="7">
        <v>127</v>
      </c>
      <c r="C2378" s="6">
        <v>16.30810821</v>
      </c>
      <c r="D2378" s="6">
        <v>3.117464217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3.493169501</v>
      </c>
      <c r="L2378" s="6">
        <v>0</v>
      </c>
      <c r="M2378" s="6">
        <v>0</v>
      </c>
      <c r="N2378" s="6">
        <v>0</v>
      </c>
      <c r="O2378" s="6">
        <v>8.434915747</v>
      </c>
      <c r="P2378" s="6">
        <v>1.920404805</v>
      </c>
    </row>
    <row r="2379" ht="20.35" customHeight="1">
      <c r="A2379" s="6">
        <f>(FLOOR(B2379,1)-6)*4+FLOOR(((B2379-FLOOR(B2379,1))/0.15),1)</f>
        <v>31</v>
      </c>
      <c r="B2379" t="s" s="7">
        <v>127</v>
      </c>
      <c r="C2379" s="6">
        <v>56.17237271</v>
      </c>
      <c r="D2379" s="6">
        <v>9.352392650000001</v>
      </c>
      <c r="E2379" s="6">
        <v>6.702705875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8.150728836000001</v>
      </c>
      <c r="L2379" s="6">
        <v>5.576811266</v>
      </c>
      <c r="M2379" s="6">
        <v>8.105801841</v>
      </c>
      <c r="N2379" s="6">
        <v>28.54155926</v>
      </c>
      <c r="O2379" s="6">
        <v>14.05819291</v>
      </c>
      <c r="P2379" s="6">
        <v>9.602024026</v>
      </c>
    </row>
    <row r="2380" ht="20.35" customHeight="1">
      <c r="A2380" s="6">
        <f>(FLOOR(B2380,1)-6)*4+FLOOR(((B2380-FLOOR(B2380,1))/0.15),1)</f>
        <v>31</v>
      </c>
      <c r="B2380" t="s" s="7">
        <v>127</v>
      </c>
      <c r="C2380" s="6">
        <v>68.85645687</v>
      </c>
      <c r="D2380" s="6">
        <v>3.117464217</v>
      </c>
      <c r="E2380" s="6">
        <v>0</v>
      </c>
      <c r="F2380" s="6">
        <v>0</v>
      </c>
      <c r="G2380" s="6">
        <v>0.031431908</v>
      </c>
      <c r="H2380" s="6">
        <v>0</v>
      </c>
      <c r="I2380" s="6">
        <v>0</v>
      </c>
      <c r="J2380" s="6">
        <v>0</v>
      </c>
      <c r="K2380" s="6">
        <v>10.479508504</v>
      </c>
      <c r="L2380" s="6">
        <v>2.788405633</v>
      </c>
      <c r="M2380" s="6">
        <v>0</v>
      </c>
      <c r="N2380" s="6">
        <v>12.97343603</v>
      </c>
      <c r="O2380" s="6">
        <v>28.11638582</v>
      </c>
      <c r="P2380" s="6">
        <v>9.602024026</v>
      </c>
    </row>
    <row r="2381" ht="20.35" customHeight="1">
      <c r="A2381" s="6">
        <f>(FLOOR(B2381,1)-6)*4+FLOOR(((B2381-FLOOR(B2381,1))/0.15),1)</f>
        <v>31</v>
      </c>
      <c r="B2381" t="s" s="7">
        <v>127</v>
      </c>
      <c r="C2381" s="6">
        <v>0</v>
      </c>
      <c r="D2381" s="6">
        <v>0</v>
      </c>
      <c r="E2381" s="6">
        <v>1.340541175</v>
      </c>
      <c r="F2381" s="6">
        <v>0.39210629</v>
      </c>
      <c r="G2381" s="6">
        <v>0</v>
      </c>
      <c r="H2381" s="6">
        <v>0.136544856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1.405819291</v>
      </c>
      <c r="P2381" s="6">
        <v>3.84080961</v>
      </c>
    </row>
    <row r="2382" ht="20.35" customHeight="1">
      <c r="A2382" s="6">
        <f>(FLOOR(B2382,1)-6)*4+FLOOR(((B2382-FLOOR(B2382,1))/0.15),1)</f>
        <v>31</v>
      </c>
      <c r="B2382" t="s" s="7">
        <v>127</v>
      </c>
      <c r="C2382" s="6">
        <v>86.9765771</v>
      </c>
      <c r="D2382" s="6">
        <v>0</v>
      </c>
      <c r="E2382" s="6">
        <v>2.68108235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1.164389834</v>
      </c>
      <c r="L2382" s="6">
        <v>16.7304338</v>
      </c>
      <c r="M2382" s="6">
        <v>8.105801841</v>
      </c>
      <c r="N2382" s="6">
        <v>23.35218485</v>
      </c>
      <c r="O2382" s="6">
        <v>33.73966299</v>
      </c>
      <c r="P2382" s="6">
        <v>11.52242883</v>
      </c>
    </row>
    <row r="2383" ht="20.35" customHeight="1">
      <c r="A2383" s="6">
        <f>(FLOOR(B2383,1)-6)*4+FLOOR(((B2383-FLOOR(B2383,1))/0.15),1)</f>
        <v>31</v>
      </c>
      <c r="B2383" t="s" s="7">
        <v>127</v>
      </c>
      <c r="C2383" s="6">
        <v>25.36816832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2.328779667</v>
      </c>
      <c r="L2383" s="6">
        <v>2.788405633</v>
      </c>
      <c r="M2383" s="6">
        <v>0</v>
      </c>
      <c r="N2383" s="6">
        <v>10.37874882</v>
      </c>
      <c r="O2383" s="6">
        <v>7.029096456</v>
      </c>
      <c r="P2383" s="6">
        <v>3.84080961</v>
      </c>
    </row>
    <row r="2384" ht="20.35" customHeight="1">
      <c r="A2384" s="6">
        <f>(FLOOR(B2384,1)-6)*4+FLOOR(((B2384-FLOOR(B2384,1))/0.15),1)</f>
        <v>31</v>
      </c>
      <c r="B2384" t="s" s="7">
        <v>127</v>
      </c>
      <c r="C2384" s="6">
        <v>56.17237271</v>
      </c>
      <c r="D2384" s="6">
        <v>3.117464217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1.164389834</v>
      </c>
      <c r="L2384" s="6">
        <v>0</v>
      </c>
      <c r="M2384" s="6">
        <v>2.02645046</v>
      </c>
      <c r="N2384" s="6">
        <v>41.51499529</v>
      </c>
      <c r="O2384" s="6">
        <v>15.4640122</v>
      </c>
      <c r="P2384" s="6">
        <v>5.761214415</v>
      </c>
    </row>
    <row r="2385" ht="20.35" customHeight="1">
      <c r="A2385" s="6">
        <f>(FLOOR(B2385,1)-6)*4+FLOOR(((B2385-FLOOR(B2385,1))/0.15),1)</f>
        <v>31</v>
      </c>
      <c r="B2385" t="s" s="7">
        <v>127</v>
      </c>
      <c r="C2385" s="6">
        <v>36.24024046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1.164389834</v>
      </c>
      <c r="L2385" s="6">
        <v>0</v>
      </c>
      <c r="M2385" s="6">
        <v>0</v>
      </c>
      <c r="N2385" s="6">
        <v>31.13624647</v>
      </c>
      <c r="O2385" s="6">
        <v>9.840735038</v>
      </c>
      <c r="P2385" s="6">
        <v>0</v>
      </c>
    </row>
    <row r="2386" ht="20.35" customHeight="1">
      <c r="A2386" s="6">
        <f>(FLOOR(B2386,1)-6)*4+FLOOR(((B2386-FLOOR(B2386,1))/0.15),1)</f>
        <v>31</v>
      </c>
      <c r="B2386" t="s" s="7">
        <v>127</v>
      </c>
      <c r="C2386" s="6">
        <v>43.48828855</v>
      </c>
      <c r="D2386" s="6">
        <v>0</v>
      </c>
      <c r="E2386" s="6">
        <v>2.68108235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6.986339002</v>
      </c>
      <c r="L2386" s="6">
        <v>2.788405633</v>
      </c>
      <c r="M2386" s="6">
        <v>0</v>
      </c>
      <c r="N2386" s="6">
        <v>15.56812324</v>
      </c>
      <c r="O2386" s="6">
        <v>12.65237362</v>
      </c>
      <c r="P2386" s="6">
        <v>7.68161922</v>
      </c>
    </row>
    <row r="2387" ht="20.35" customHeight="1">
      <c r="A2387" s="6">
        <f>(FLOOR(B2387,1)-6)*4+FLOOR(((B2387-FLOOR(B2387,1))/0.15),1)</f>
        <v>31</v>
      </c>
      <c r="B2387" t="s" s="7">
        <v>127</v>
      </c>
      <c r="C2387" s="6">
        <v>57.98438473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9.31511867</v>
      </c>
      <c r="L2387" s="6">
        <v>8.365216899</v>
      </c>
      <c r="M2387" s="6">
        <v>0</v>
      </c>
      <c r="N2387" s="6">
        <v>31.13624647</v>
      </c>
      <c r="O2387" s="6">
        <v>11.24655433</v>
      </c>
      <c r="P2387" s="6">
        <v>1.920404805</v>
      </c>
    </row>
    <row r="2388" ht="20.35" customHeight="1">
      <c r="A2388" s="6">
        <f>(FLOOR(B2388,1)-6)*4+FLOOR(((B2388-FLOOR(B2388,1))/0.15),1)</f>
        <v>31</v>
      </c>
      <c r="B2388" t="s" s="7">
        <v>127</v>
      </c>
      <c r="C2388" s="6">
        <v>34.42822843</v>
      </c>
      <c r="D2388" s="6">
        <v>12.469856867</v>
      </c>
      <c r="E2388" s="6">
        <v>4.021623525</v>
      </c>
      <c r="F2388" s="6">
        <v>0.784212581</v>
      </c>
      <c r="G2388" s="6">
        <v>0</v>
      </c>
      <c r="H2388" s="6">
        <v>0</v>
      </c>
      <c r="I2388" s="6">
        <v>0</v>
      </c>
      <c r="J2388" s="6">
        <v>0</v>
      </c>
      <c r="K2388" s="6">
        <v>9.315118669</v>
      </c>
      <c r="L2388" s="6">
        <v>5.576811266</v>
      </c>
      <c r="M2388" s="6">
        <v>4.05290092</v>
      </c>
      <c r="N2388" s="6">
        <v>18.16281044</v>
      </c>
      <c r="O2388" s="6">
        <v>9.840735038</v>
      </c>
      <c r="P2388" s="6">
        <v>3.84080961</v>
      </c>
    </row>
    <row r="2389" ht="20.35" customHeight="1">
      <c r="A2389" s="6">
        <f>(FLOOR(B2389,1)-6)*4+FLOOR(((B2389-FLOOR(B2389,1))/0.15),1)</f>
        <v>31</v>
      </c>
      <c r="B2389" t="s" s="7">
        <v>127</v>
      </c>
      <c r="C2389" s="6">
        <v>74.29249294</v>
      </c>
      <c r="D2389" s="6">
        <v>9.352392650000001</v>
      </c>
      <c r="E2389" s="6">
        <v>2.68108235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10.479508503</v>
      </c>
      <c r="L2389" s="6">
        <v>2.788405633</v>
      </c>
      <c r="M2389" s="6">
        <v>6.079351381</v>
      </c>
      <c r="N2389" s="6">
        <v>38.92030809</v>
      </c>
      <c r="O2389" s="6">
        <v>22.49310866</v>
      </c>
      <c r="P2389" s="6">
        <v>3.84080961</v>
      </c>
    </row>
    <row r="2390" ht="20.35" customHeight="1">
      <c r="A2390" s="6">
        <f>(FLOOR(B2390,1)-6)*4+FLOOR(((B2390-FLOOR(B2390,1))/0.15),1)</f>
        <v>31</v>
      </c>
      <c r="B2390" t="s" s="7">
        <v>127</v>
      </c>
      <c r="C2390" s="6">
        <v>25.36816832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1.164389834</v>
      </c>
      <c r="L2390" s="6">
        <v>8.365216899</v>
      </c>
      <c r="M2390" s="6">
        <v>2.02645046</v>
      </c>
      <c r="N2390" s="6">
        <v>12.97343603</v>
      </c>
      <c r="O2390" s="6">
        <v>5.623277164</v>
      </c>
      <c r="P2390" s="6">
        <v>0</v>
      </c>
    </row>
    <row r="2391" ht="20.35" customHeight="1">
      <c r="A2391" s="6">
        <f>(FLOOR(B2391,1)-6)*4+FLOOR(((B2391-FLOOR(B2391,1))/0.15),1)</f>
        <v>31</v>
      </c>
      <c r="B2391" t="s" s="7">
        <v>127</v>
      </c>
      <c r="C2391" s="6">
        <v>0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</row>
    <row r="2392" ht="20.35" customHeight="1">
      <c r="A2392" s="6">
        <f>(FLOOR(B2392,1)-6)*4+FLOOR(((B2392-FLOOR(B2392,1))/0.15),1)</f>
        <v>31</v>
      </c>
      <c r="B2392" t="s" s="7">
        <v>127</v>
      </c>
      <c r="C2392" s="6">
        <v>36.24024046</v>
      </c>
      <c r="D2392" s="6">
        <v>0</v>
      </c>
      <c r="E2392" s="6">
        <v>0</v>
      </c>
      <c r="F2392" s="6">
        <v>0.39210629</v>
      </c>
      <c r="G2392" s="6">
        <v>0</v>
      </c>
      <c r="H2392" s="6">
        <v>0</v>
      </c>
      <c r="I2392" s="6">
        <v>0</v>
      </c>
      <c r="J2392" s="6">
        <v>0</v>
      </c>
      <c r="K2392" s="6">
        <v>4.657559335</v>
      </c>
      <c r="L2392" s="6">
        <v>0</v>
      </c>
      <c r="M2392" s="6">
        <v>0</v>
      </c>
      <c r="N2392" s="6">
        <v>20.75749765</v>
      </c>
      <c r="O2392" s="6">
        <v>8.434915747</v>
      </c>
      <c r="P2392" s="6">
        <v>5.761214415</v>
      </c>
    </row>
    <row r="2393" ht="20.35" customHeight="1">
      <c r="A2393" s="6">
        <f>(FLOOR(B2393,1)-6)*4+FLOOR(((B2393-FLOOR(B2393,1))/0.15),1)</f>
        <v>31</v>
      </c>
      <c r="B2393" t="s" s="7">
        <v>127</v>
      </c>
      <c r="C2393" s="6">
        <v>41.67627653</v>
      </c>
      <c r="D2393" s="6">
        <v>0</v>
      </c>
      <c r="E2393" s="6">
        <v>0</v>
      </c>
      <c r="F2393" s="6">
        <v>0.39210629</v>
      </c>
      <c r="G2393" s="6">
        <v>0.031431908</v>
      </c>
      <c r="H2393" s="6">
        <v>0</v>
      </c>
      <c r="I2393" s="6">
        <v>0</v>
      </c>
      <c r="J2393" s="6">
        <v>0</v>
      </c>
      <c r="K2393" s="6">
        <v>4.657559334</v>
      </c>
      <c r="L2393" s="6">
        <v>2.788405633</v>
      </c>
      <c r="M2393" s="6">
        <v>0</v>
      </c>
      <c r="N2393" s="6">
        <v>20.75749765</v>
      </c>
      <c r="O2393" s="6">
        <v>16.86983149</v>
      </c>
      <c r="P2393" s="6">
        <v>0</v>
      </c>
    </row>
    <row r="2394" ht="20.35" customHeight="1">
      <c r="A2394" s="6">
        <f>(FLOOR(B2394,1)-6)*4+FLOOR(((B2394-FLOOR(B2394,1))/0.15),1)</f>
        <v>31</v>
      </c>
      <c r="B2394" t="s" s="7">
        <v>127</v>
      </c>
      <c r="C2394" s="6">
        <v>94.22462519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11.643898338</v>
      </c>
      <c r="L2394" s="6">
        <v>0</v>
      </c>
      <c r="M2394" s="6">
        <v>0</v>
      </c>
      <c r="N2394" s="6">
        <v>0</v>
      </c>
      <c r="O2394" s="6">
        <v>0</v>
      </c>
      <c r="P2394" s="6">
        <v>80.65700182</v>
      </c>
    </row>
    <row r="2395" ht="20.35" customHeight="1">
      <c r="A2395" s="6">
        <f>(FLOOR(B2395,1)-6)*4+FLOOR(((B2395-FLOOR(B2395,1))/0.15),1)</f>
        <v>31</v>
      </c>
      <c r="B2395" t="s" s="7">
        <v>127</v>
      </c>
      <c r="C2395" s="6">
        <v>3.624024046</v>
      </c>
      <c r="D2395" s="6">
        <v>0</v>
      </c>
      <c r="E2395" s="6">
        <v>1.340541175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1.164389834</v>
      </c>
      <c r="L2395" s="6">
        <v>2.788405633</v>
      </c>
      <c r="M2395" s="6">
        <v>0</v>
      </c>
      <c r="N2395" s="6">
        <v>0</v>
      </c>
      <c r="O2395" s="6">
        <v>0</v>
      </c>
      <c r="P2395" s="6">
        <v>1.920404805</v>
      </c>
    </row>
    <row r="2396" ht="20.35" customHeight="1">
      <c r="A2396" s="6">
        <f>(FLOOR(B2396,1)-6)*4+FLOOR(((B2396-FLOOR(B2396,1))/0.15),1)</f>
        <v>31</v>
      </c>
      <c r="B2396" t="s" s="7">
        <v>128</v>
      </c>
      <c r="C2396" s="6">
        <v>0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</row>
    <row r="2397" ht="20.35" customHeight="1">
      <c r="A2397" s="6">
        <f>(FLOOR(B2397,1)-6)*4+FLOOR(((B2397-FLOOR(B2397,1))/0.15),1)</f>
        <v>31</v>
      </c>
      <c r="B2397" t="s" s="7">
        <v>128</v>
      </c>
      <c r="C2397" s="6">
        <v>0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</row>
    <row r="2398" ht="20.35" customHeight="1">
      <c r="A2398" s="6">
        <f>(FLOOR(B2398,1)-6)*4+FLOOR(((B2398-FLOOR(B2398,1))/0.15),1)</f>
        <v>31</v>
      </c>
      <c r="B2398" t="s" s="7">
        <v>128</v>
      </c>
      <c r="C2398" s="6">
        <v>63.4204208</v>
      </c>
      <c r="D2398" s="6">
        <v>0</v>
      </c>
      <c r="E2398" s="6">
        <v>2.68108235</v>
      </c>
      <c r="F2398" s="6">
        <v>0</v>
      </c>
      <c r="G2398" s="6">
        <v>0.031431908</v>
      </c>
      <c r="H2398" s="6">
        <v>0</v>
      </c>
      <c r="I2398" s="6">
        <v>0</v>
      </c>
      <c r="J2398" s="6">
        <v>0</v>
      </c>
      <c r="K2398" s="6">
        <v>12.808288171</v>
      </c>
      <c r="L2398" s="6">
        <v>8.365216899</v>
      </c>
      <c r="M2398" s="6">
        <v>0</v>
      </c>
      <c r="N2398" s="6">
        <v>20.75749765</v>
      </c>
      <c r="O2398" s="6">
        <v>18.27565078</v>
      </c>
      <c r="P2398" s="6">
        <v>5.761214415</v>
      </c>
    </row>
    <row r="2399" ht="20.35" customHeight="1">
      <c r="A2399" s="6">
        <f>(FLOOR(B2399,1)-6)*4+FLOOR(((B2399-FLOOR(B2399,1))/0.15),1)</f>
        <v>31</v>
      </c>
      <c r="B2399" t="s" s="7">
        <v>128</v>
      </c>
      <c r="C2399" s="6">
        <v>14.49609618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2.328779667</v>
      </c>
      <c r="L2399" s="6">
        <v>0</v>
      </c>
      <c r="M2399" s="6">
        <v>0</v>
      </c>
      <c r="N2399" s="6">
        <v>2.594687206</v>
      </c>
      <c r="O2399" s="6">
        <v>7.029096456</v>
      </c>
      <c r="P2399" s="6">
        <v>0</v>
      </c>
    </row>
    <row r="2400" ht="20.35" customHeight="1">
      <c r="A2400" s="6">
        <f>(FLOOR(B2400,1)-6)*4+FLOOR(((B2400-FLOOR(B2400,1))/0.15),1)</f>
        <v>31</v>
      </c>
      <c r="B2400" t="s" s="7">
        <v>128</v>
      </c>
      <c r="C2400" s="6">
        <v>81.54054103</v>
      </c>
      <c r="D2400" s="6">
        <v>12.469856867</v>
      </c>
      <c r="E2400" s="6">
        <v>0</v>
      </c>
      <c r="F2400" s="6">
        <v>0</v>
      </c>
      <c r="G2400" s="6">
        <v>0.031431908</v>
      </c>
      <c r="H2400" s="6">
        <v>0</v>
      </c>
      <c r="I2400" s="6">
        <v>0</v>
      </c>
      <c r="J2400" s="6">
        <v>0</v>
      </c>
      <c r="K2400" s="6">
        <v>16.301457673</v>
      </c>
      <c r="L2400" s="6">
        <v>2.788405633</v>
      </c>
      <c r="M2400" s="6">
        <v>0</v>
      </c>
      <c r="N2400" s="6">
        <v>44.1096825</v>
      </c>
      <c r="O2400" s="6">
        <v>15.4640122</v>
      </c>
      <c r="P2400" s="6">
        <v>13.44283364</v>
      </c>
    </row>
    <row r="2401" ht="20.35" customHeight="1">
      <c r="A2401" s="6">
        <f>(FLOOR(B2401,1)-6)*4+FLOOR(((B2401-FLOOR(B2401,1))/0.15),1)</f>
        <v>31</v>
      </c>
      <c r="B2401" t="s" s="7">
        <v>128</v>
      </c>
      <c r="C2401" s="6">
        <v>47.11231259</v>
      </c>
      <c r="D2401" s="6">
        <v>9.352392650000001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11.643898334</v>
      </c>
      <c r="L2401" s="6">
        <v>0</v>
      </c>
      <c r="M2401" s="6">
        <v>2.02645046</v>
      </c>
      <c r="N2401" s="6">
        <v>20.75749765</v>
      </c>
      <c r="O2401" s="6">
        <v>8.434915747</v>
      </c>
      <c r="P2401" s="6">
        <v>7.68161922</v>
      </c>
    </row>
    <row r="2402" ht="20.35" customHeight="1">
      <c r="A2402" s="6">
        <f>(FLOOR(B2402,1)-6)*4+FLOOR(((B2402-FLOOR(B2402,1))/0.15),1)</f>
        <v>31</v>
      </c>
      <c r="B2402" t="s" s="7">
        <v>128</v>
      </c>
      <c r="C2402" s="6">
        <v>47.11231259</v>
      </c>
      <c r="D2402" s="6">
        <v>3.117464217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4.657559334</v>
      </c>
      <c r="L2402" s="6">
        <v>5.576811266</v>
      </c>
      <c r="M2402" s="6">
        <v>2.02645046</v>
      </c>
      <c r="N2402" s="6">
        <v>20.75749765</v>
      </c>
      <c r="O2402" s="6">
        <v>15.4640122</v>
      </c>
      <c r="P2402" s="6">
        <v>1.920404805</v>
      </c>
    </row>
    <row r="2403" ht="20.35" customHeight="1">
      <c r="A2403" s="6">
        <f>(FLOOR(B2403,1)-6)*4+FLOOR(((B2403-FLOOR(B2403,1))/0.15),1)</f>
        <v>31</v>
      </c>
      <c r="B2403" t="s" s="7">
        <v>128</v>
      </c>
      <c r="C2403" s="6">
        <v>12.68408416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1.164389834</v>
      </c>
      <c r="L2403" s="6">
        <v>0</v>
      </c>
      <c r="M2403" s="6">
        <v>0</v>
      </c>
      <c r="N2403" s="6">
        <v>5.189374412</v>
      </c>
      <c r="O2403" s="6">
        <v>1.405819291</v>
      </c>
      <c r="P2403" s="6">
        <v>5.761214415</v>
      </c>
    </row>
    <row r="2404" ht="20.35" customHeight="1">
      <c r="A2404" s="6">
        <f>(FLOOR(B2404,1)-6)*4+FLOOR(((B2404-FLOOR(B2404,1))/0.15),1)</f>
        <v>31</v>
      </c>
      <c r="B2404" t="s" s="7">
        <v>128</v>
      </c>
      <c r="C2404" s="6">
        <v>72.48048091</v>
      </c>
      <c r="D2404" s="6">
        <v>3.117464217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6.986339002</v>
      </c>
      <c r="L2404" s="6">
        <v>0</v>
      </c>
      <c r="M2404" s="6">
        <v>4.05290092</v>
      </c>
      <c r="N2404" s="6">
        <v>49.29905691</v>
      </c>
      <c r="O2404" s="6">
        <v>16.86983149</v>
      </c>
      <c r="P2404" s="6">
        <v>3.84080961</v>
      </c>
    </row>
    <row r="2405" ht="20.35" customHeight="1">
      <c r="A2405" s="6">
        <f>(FLOOR(B2405,1)-6)*4+FLOOR(((B2405-FLOOR(B2405,1))/0.15),1)</f>
        <v>31</v>
      </c>
      <c r="B2405" t="s" s="7">
        <v>128</v>
      </c>
      <c r="C2405" s="6">
        <v>72.48048091</v>
      </c>
      <c r="D2405" s="6">
        <v>6.234928433</v>
      </c>
      <c r="E2405" s="6">
        <v>2.68108235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5.821949169</v>
      </c>
      <c r="L2405" s="6">
        <v>16.7304338</v>
      </c>
      <c r="M2405" s="6">
        <v>6.079351381</v>
      </c>
      <c r="N2405" s="6">
        <v>33.73093368</v>
      </c>
      <c r="O2405" s="6">
        <v>23.89892795</v>
      </c>
      <c r="P2405" s="6">
        <v>0</v>
      </c>
    </row>
    <row r="2406" ht="20.35" customHeight="1">
      <c r="A2406" s="6">
        <f>(FLOOR(B2406,1)-6)*4+FLOOR(((B2406-FLOOR(B2406,1))/0.15),1)</f>
        <v>31</v>
      </c>
      <c r="B2406" t="s" s="7">
        <v>128</v>
      </c>
      <c r="C2406" s="6">
        <v>32.61621641</v>
      </c>
      <c r="D2406" s="6">
        <v>6.234928433</v>
      </c>
      <c r="E2406" s="6">
        <v>1.340541175</v>
      </c>
      <c r="F2406" s="6">
        <v>0</v>
      </c>
      <c r="G2406" s="6">
        <v>0.031431908</v>
      </c>
      <c r="H2406" s="6">
        <v>0</v>
      </c>
      <c r="I2406" s="6">
        <v>0</v>
      </c>
      <c r="J2406" s="6">
        <v>0</v>
      </c>
      <c r="K2406" s="6">
        <v>5.821949168</v>
      </c>
      <c r="L2406" s="6">
        <v>5.576811266</v>
      </c>
      <c r="M2406" s="6">
        <v>0</v>
      </c>
      <c r="N2406" s="6">
        <v>23.35218485</v>
      </c>
      <c r="O2406" s="6">
        <v>5.623277164</v>
      </c>
      <c r="P2406" s="6">
        <v>3.84080961</v>
      </c>
    </row>
    <row r="2407" ht="20.35" customHeight="1">
      <c r="A2407" s="6">
        <f>(FLOOR(B2407,1)-6)*4+FLOOR(((B2407-FLOOR(B2407,1))/0.15),1)</f>
        <v>31</v>
      </c>
      <c r="B2407" t="s" s="7">
        <v>128</v>
      </c>
      <c r="C2407" s="6">
        <v>54.36036069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6.986339002</v>
      </c>
      <c r="L2407" s="6">
        <v>2.788405633</v>
      </c>
      <c r="M2407" s="6">
        <v>2.02645046</v>
      </c>
      <c r="N2407" s="6">
        <v>23.35218485</v>
      </c>
      <c r="O2407" s="6">
        <v>16.86983149</v>
      </c>
      <c r="P2407" s="6">
        <v>1.920404805</v>
      </c>
    </row>
    <row r="2408" ht="20.35" customHeight="1">
      <c r="A2408" s="6">
        <f>(FLOOR(B2408,1)-6)*4+FLOOR(((B2408-FLOOR(B2408,1))/0.15),1)</f>
        <v>31</v>
      </c>
      <c r="B2408" t="s" s="7">
        <v>128</v>
      </c>
      <c r="C2408" s="6">
        <v>54.36036069</v>
      </c>
      <c r="D2408" s="6">
        <v>0</v>
      </c>
      <c r="E2408" s="6">
        <v>1.340541175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11.643898334</v>
      </c>
      <c r="L2408" s="6">
        <v>8.365216899</v>
      </c>
      <c r="M2408" s="6">
        <v>4.05290092</v>
      </c>
      <c r="N2408" s="6">
        <v>18.16281044</v>
      </c>
      <c r="O2408" s="6">
        <v>5.623277164</v>
      </c>
      <c r="P2408" s="6">
        <v>9.602024026</v>
      </c>
    </row>
    <row r="2409" ht="20.35" customHeight="1">
      <c r="A2409" s="6">
        <f>(FLOOR(B2409,1)-6)*4+FLOOR(((B2409-FLOOR(B2409,1))/0.15),1)</f>
        <v>31</v>
      </c>
      <c r="B2409" t="s" s="7">
        <v>128</v>
      </c>
      <c r="C2409" s="6">
        <v>45.30030057</v>
      </c>
      <c r="D2409" s="6">
        <v>3.117464217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10.479508504</v>
      </c>
      <c r="L2409" s="6">
        <v>0</v>
      </c>
      <c r="M2409" s="6">
        <v>2.02645046</v>
      </c>
      <c r="N2409" s="6">
        <v>20.75749765</v>
      </c>
      <c r="O2409" s="6">
        <v>4.217457873</v>
      </c>
      <c r="P2409" s="6">
        <v>9.602024026</v>
      </c>
    </row>
    <row r="2410" ht="20.35" customHeight="1">
      <c r="A2410" s="6">
        <f>(FLOOR(B2410,1)-6)*4+FLOOR(((B2410-FLOOR(B2410,1))/0.15),1)</f>
        <v>31</v>
      </c>
      <c r="B2410" t="s" s="7">
        <v>128</v>
      </c>
      <c r="C2410" s="6">
        <v>57.98438473</v>
      </c>
      <c r="D2410" s="6">
        <v>9.352392651000001</v>
      </c>
      <c r="E2410" s="6">
        <v>1.340541175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10.479508504</v>
      </c>
      <c r="L2410" s="6">
        <v>5.576811266</v>
      </c>
      <c r="M2410" s="6">
        <v>0</v>
      </c>
      <c r="N2410" s="6">
        <v>36.32562088</v>
      </c>
      <c r="O2410" s="6">
        <v>8.434915747</v>
      </c>
      <c r="P2410" s="6">
        <v>9.602024026</v>
      </c>
    </row>
    <row r="2411" ht="20.35" customHeight="1">
      <c r="A2411" s="6">
        <f>(FLOOR(B2411,1)-6)*4+FLOOR(((B2411-FLOOR(B2411,1))/0.15),1)</f>
        <v>31</v>
      </c>
      <c r="B2411" t="s" s="7">
        <v>128</v>
      </c>
      <c r="C2411" s="6">
        <v>23.5561563</v>
      </c>
      <c r="D2411" s="6">
        <v>3.117464217</v>
      </c>
      <c r="E2411" s="6">
        <v>2.68108235</v>
      </c>
      <c r="F2411" s="6">
        <v>0.39210629</v>
      </c>
      <c r="G2411" s="6">
        <v>0</v>
      </c>
      <c r="H2411" s="6">
        <v>0</v>
      </c>
      <c r="I2411" s="6">
        <v>0</v>
      </c>
      <c r="J2411" s="6">
        <v>0</v>
      </c>
      <c r="K2411" s="6">
        <v>3.493169501</v>
      </c>
      <c r="L2411" s="6">
        <v>0</v>
      </c>
      <c r="M2411" s="6">
        <v>2.02645046</v>
      </c>
      <c r="N2411" s="6">
        <v>10.37874882</v>
      </c>
      <c r="O2411" s="6">
        <v>9.840735038</v>
      </c>
      <c r="P2411" s="6">
        <v>3.84080961</v>
      </c>
    </row>
    <row r="2412" ht="20.35" customHeight="1">
      <c r="A2412" s="6">
        <f>(FLOOR(B2412,1)-6)*4+FLOOR(((B2412-FLOOR(B2412,1))/0.15),1)</f>
        <v>31</v>
      </c>
      <c r="B2412" t="s" s="7">
        <v>128</v>
      </c>
      <c r="C2412" s="6">
        <v>52.54834866</v>
      </c>
      <c r="D2412" s="6">
        <v>9.352392650000001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6.986339003</v>
      </c>
      <c r="L2412" s="6">
        <v>5.576811266</v>
      </c>
      <c r="M2412" s="6">
        <v>6.079351381</v>
      </c>
      <c r="N2412" s="6">
        <v>7.784061618</v>
      </c>
      <c r="O2412" s="6">
        <v>19.68147008</v>
      </c>
      <c r="P2412" s="6">
        <v>7.68161922</v>
      </c>
    </row>
    <row r="2413" ht="20.35" customHeight="1">
      <c r="A2413" s="6">
        <f>(FLOOR(B2413,1)-6)*4+FLOOR(((B2413-FLOOR(B2413,1))/0.15),1)</f>
        <v>31</v>
      </c>
      <c r="B2413" t="s" s="7">
        <v>128</v>
      </c>
      <c r="C2413" s="6">
        <v>114.1567574</v>
      </c>
      <c r="D2413" s="6">
        <v>9.352392650000001</v>
      </c>
      <c r="E2413" s="6">
        <v>0</v>
      </c>
      <c r="F2413" s="6">
        <v>0.39210629</v>
      </c>
      <c r="G2413" s="6">
        <v>0</v>
      </c>
      <c r="H2413" s="6">
        <v>0.136544856</v>
      </c>
      <c r="I2413" s="6">
        <v>0</v>
      </c>
      <c r="J2413" s="6">
        <v>0</v>
      </c>
      <c r="K2413" s="6">
        <v>15.137067837</v>
      </c>
      <c r="L2413" s="6">
        <v>19.51883943</v>
      </c>
      <c r="M2413" s="6">
        <v>2.02645046</v>
      </c>
      <c r="N2413" s="6">
        <v>31.13624647</v>
      </c>
      <c r="O2413" s="6">
        <v>16.86983149</v>
      </c>
      <c r="P2413" s="6">
        <v>44.16931052</v>
      </c>
    </row>
    <row r="2414" ht="20.35" customHeight="1">
      <c r="A2414" s="6">
        <f>(FLOOR(B2414,1)-6)*4+FLOOR(((B2414-FLOOR(B2414,1))/0.15),1)</f>
        <v>31</v>
      </c>
      <c r="B2414" t="s" s="7">
        <v>128</v>
      </c>
      <c r="C2414" s="6">
        <v>56.17237271</v>
      </c>
      <c r="D2414" s="6">
        <v>0</v>
      </c>
      <c r="E2414" s="6">
        <v>2.68108235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10.479508503</v>
      </c>
      <c r="L2414" s="6">
        <v>5.576811266</v>
      </c>
      <c r="M2414" s="6">
        <v>0</v>
      </c>
      <c r="N2414" s="6">
        <v>18.16281044</v>
      </c>
      <c r="O2414" s="6">
        <v>19.68147008</v>
      </c>
      <c r="P2414" s="6">
        <v>1.920404805</v>
      </c>
    </row>
    <row r="2415" ht="20.35" customHeight="1">
      <c r="A2415" s="6">
        <f>(FLOOR(B2415,1)-6)*4+FLOOR(((B2415-FLOOR(B2415,1))/0.15),1)</f>
        <v>32</v>
      </c>
      <c r="B2415" t="s" s="7">
        <v>129</v>
      </c>
      <c r="C2415" s="6">
        <v>101.4726733</v>
      </c>
      <c r="D2415" s="6">
        <v>3.117464217</v>
      </c>
      <c r="E2415" s="6">
        <v>1.340541175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10.479508504</v>
      </c>
      <c r="L2415" s="6">
        <v>5.576811266</v>
      </c>
      <c r="M2415" s="6">
        <v>4.05290092</v>
      </c>
      <c r="N2415" s="6">
        <v>59.67780573</v>
      </c>
      <c r="O2415" s="6">
        <v>25.30474724</v>
      </c>
      <c r="P2415" s="6">
        <v>7.68161922</v>
      </c>
    </row>
    <row r="2416" ht="20.35" customHeight="1">
      <c r="A2416" s="6">
        <f>(FLOOR(B2416,1)-6)*4+FLOOR(((B2416-FLOOR(B2416,1))/0.15),1)</f>
        <v>32</v>
      </c>
      <c r="B2416" t="s" s="7">
        <v>129</v>
      </c>
      <c r="C2416" s="6">
        <v>103.2846853</v>
      </c>
      <c r="D2416" s="6">
        <v>21.82224952</v>
      </c>
      <c r="E2416" s="6">
        <v>2.68108235</v>
      </c>
      <c r="F2416" s="6">
        <v>0</v>
      </c>
      <c r="G2416" s="6">
        <v>0.094295723</v>
      </c>
      <c r="H2416" s="6">
        <v>0</v>
      </c>
      <c r="I2416" s="6">
        <v>0</v>
      </c>
      <c r="J2416" s="6">
        <v>0</v>
      </c>
      <c r="K2416" s="6">
        <v>10.479508503</v>
      </c>
      <c r="L2416" s="6">
        <v>16.7304338</v>
      </c>
      <c r="M2416" s="6">
        <v>4.05290092</v>
      </c>
      <c r="N2416" s="6">
        <v>36.32562088</v>
      </c>
      <c r="O2416" s="6">
        <v>44.98621732</v>
      </c>
      <c r="P2416" s="6">
        <v>11.52242883</v>
      </c>
    </row>
    <row r="2417" ht="20.35" customHeight="1">
      <c r="A2417" s="6">
        <f>(FLOOR(B2417,1)-6)*4+FLOOR(((B2417-FLOOR(B2417,1))/0.15),1)</f>
        <v>32</v>
      </c>
      <c r="B2417" t="s" s="7">
        <v>129</v>
      </c>
      <c r="C2417" s="6">
        <v>139.5249258</v>
      </c>
      <c r="D2417" s="6">
        <v>12.469856867</v>
      </c>
      <c r="E2417" s="6">
        <v>5.3621647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19.794627173</v>
      </c>
      <c r="L2417" s="6">
        <v>11.15362253</v>
      </c>
      <c r="M2417" s="6">
        <v>30.3967569</v>
      </c>
      <c r="N2417" s="6">
        <v>51.89374412</v>
      </c>
      <c r="O2417" s="6">
        <v>29.52220511</v>
      </c>
      <c r="P2417" s="6">
        <v>15.36323844</v>
      </c>
    </row>
    <row r="2418" ht="20.35" customHeight="1">
      <c r="A2418" s="6">
        <f>(FLOOR(B2418,1)-6)*4+FLOOR(((B2418-FLOOR(B2418,1))/0.15),1)</f>
        <v>32</v>
      </c>
      <c r="B2418" t="s" s="7">
        <v>129</v>
      </c>
      <c r="C2418" s="6">
        <v>41.67627653</v>
      </c>
      <c r="D2418" s="6">
        <v>0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5.821949168</v>
      </c>
      <c r="L2418" s="6">
        <v>2.788405633</v>
      </c>
      <c r="M2418" s="6">
        <v>0</v>
      </c>
      <c r="N2418" s="6">
        <v>12.97343603</v>
      </c>
      <c r="O2418" s="6">
        <v>16.86983149</v>
      </c>
      <c r="P2418" s="6">
        <v>0</v>
      </c>
    </row>
    <row r="2419" ht="20.35" customHeight="1">
      <c r="A2419" s="6">
        <f>(FLOOR(B2419,1)-6)*4+FLOOR(((B2419-FLOOR(B2419,1))/0.15),1)</f>
        <v>32</v>
      </c>
      <c r="B2419" t="s" s="7">
        <v>129</v>
      </c>
      <c r="C2419" s="6">
        <v>32.61621641</v>
      </c>
      <c r="D2419" s="6">
        <v>18.7047853</v>
      </c>
      <c r="E2419" s="6">
        <v>1.340541175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9.31511867</v>
      </c>
      <c r="L2419" s="6">
        <v>0</v>
      </c>
      <c r="M2419" s="6">
        <v>2.02645046</v>
      </c>
      <c r="N2419" s="6">
        <v>10.37874882</v>
      </c>
      <c r="O2419" s="6">
        <v>9.840735038</v>
      </c>
      <c r="P2419" s="6">
        <v>9.602024026</v>
      </c>
    </row>
    <row r="2420" ht="20.35" customHeight="1">
      <c r="A2420" s="6">
        <f>(FLOOR(B2420,1)-6)*4+FLOOR(((B2420-FLOOR(B2420,1))/0.15),1)</f>
        <v>32</v>
      </c>
      <c r="B2420" t="s" s="7">
        <v>129</v>
      </c>
      <c r="C2420" s="6">
        <v>0</v>
      </c>
      <c r="D2420" s="6">
        <v>6.234928433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2.594687206</v>
      </c>
      <c r="O2420" s="6">
        <v>1.405819291</v>
      </c>
      <c r="P2420" s="6">
        <v>0</v>
      </c>
    </row>
    <row r="2421" ht="20.35" customHeight="1">
      <c r="A2421" s="6">
        <f>(FLOOR(B2421,1)-6)*4+FLOOR(((B2421-FLOOR(B2421,1))/0.15),1)</f>
        <v>32</v>
      </c>
      <c r="B2421" t="s" s="7">
        <v>129</v>
      </c>
      <c r="C2421" s="6">
        <v>32.61621641</v>
      </c>
      <c r="D2421" s="6">
        <v>21.822249517</v>
      </c>
      <c r="E2421" s="6">
        <v>1.340541175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6.986339002</v>
      </c>
      <c r="L2421" s="6">
        <v>0</v>
      </c>
      <c r="M2421" s="6">
        <v>6.079351381</v>
      </c>
      <c r="N2421" s="6">
        <v>25.94687206</v>
      </c>
      <c r="O2421" s="6">
        <v>4.217457873</v>
      </c>
      <c r="P2421" s="6">
        <v>7.68161922</v>
      </c>
    </row>
    <row r="2422" ht="20.35" customHeight="1">
      <c r="A2422" s="6">
        <f>(FLOOR(B2422,1)-6)*4+FLOOR(((B2422-FLOOR(B2422,1))/0.15),1)</f>
        <v>32</v>
      </c>
      <c r="B2422" t="s" s="7">
        <v>129</v>
      </c>
      <c r="C2422" s="6">
        <v>1.812012023</v>
      </c>
      <c r="D2422" s="6">
        <v>12.469856867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2.328779667</v>
      </c>
      <c r="L2422" s="6">
        <v>2.788405633</v>
      </c>
      <c r="M2422" s="6">
        <v>0</v>
      </c>
      <c r="N2422" s="6">
        <v>2.594687206</v>
      </c>
      <c r="O2422" s="6">
        <v>1.405819291</v>
      </c>
      <c r="P2422" s="6">
        <v>0</v>
      </c>
    </row>
    <row r="2423" ht="20.35" customHeight="1">
      <c r="A2423" s="6">
        <f>(FLOOR(B2423,1)-6)*4+FLOOR(((B2423-FLOOR(B2423,1))/0.15),1)</f>
        <v>32</v>
      </c>
      <c r="B2423" t="s" s="7">
        <v>129</v>
      </c>
      <c r="C2423" s="6">
        <v>41.67627653</v>
      </c>
      <c r="D2423" s="6">
        <v>9.352392650000001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6.986339002</v>
      </c>
      <c r="L2423" s="6">
        <v>5.576811266</v>
      </c>
      <c r="M2423" s="6">
        <v>2.02645046</v>
      </c>
      <c r="N2423" s="6">
        <v>20.75749765</v>
      </c>
      <c r="O2423" s="6">
        <v>11.24655433</v>
      </c>
      <c r="P2423" s="6">
        <v>1.920404805</v>
      </c>
    </row>
    <row r="2424" ht="20.35" customHeight="1">
      <c r="A2424" s="6">
        <f>(FLOOR(B2424,1)-6)*4+FLOOR(((B2424-FLOOR(B2424,1))/0.15),1)</f>
        <v>32</v>
      </c>
      <c r="B2424" t="s" s="7">
        <v>129</v>
      </c>
      <c r="C2424" s="6">
        <v>45.30030057</v>
      </c>
      <c r="D2424" s="6">
        <v>6.234928433</v>
      </c>
      <c r="E2424" s="6">
        <v>1.340541175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8.150728836000001</v>
      </c>
      <c r="L2424" s="6">
        <v>0</v>
      </c>
      <c r="M2424" s="6">
        <v>2.02645046</v>
      </c>
      <c r="N2424" s="6">
        <v>31.13624647</v>
      </c>
      <c r="O2424" s="6">
        <v>8.434915747</v>
      </c>
      <c r="P2424" s="6">
        <v>3.84080961</v>
      </c>
    </row>
    <row r="2425" ht="20.35" customHeight="1">
      <c r="A2425" s="6">
        <f>(FLOOR(B2425,1)-6)*4+FLOOR(((B2425-FLOOR(B2425,1))/0.15),1)</f>
        <v>32</v>
      </c>
      <c r="B2425" t="s" s="7">
        <v>129</v>
      </c>
      <c r="C2425" s="6">
        <v>121.4048055</v>
      </c>
      <c r="D2425" s="6">
        <v>3.117464217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18.63023734</v>
      </c>
      <c r="L2425" s="6">
        <v>0</v>
      </c>
      <c r="M2425" s="6">
        <v>2.02645046</v>
      </c>
      <c r="N2425" s="6">
        <v>49.29905691</v>
      </c>
      <c r="O2425" s="6">
        <v>37.95712086</v>
      </c>
      <c r="P2425" s="6">
        <v>9.602024026</v>
      </c>
    </row>
    <row r="2426" ht="20.35" customHeight="1">
      <c r="A2426" s="6">
        <f>(FLOOR(B2426,1)-6)*4+FLOOR(((B2426-FLOOR(B2426,1))/0.15),1)</f>
        <v>32</v>
      </c>
      <c r="B2426" t="s" s="7">
        <v>129</v>
      </c>
      <c r="C2426" s="6">
        <v>96.03663720999999</v>
      </c>
      <c r="D2426" s="6">
        <v>15.587321083</v>
      </c>
      <c r="E2426" s="6">
        <v>1.340541175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11.643898337</v>
      </c>
      <c r="L2426" s="6">
        <v>5.576811266</v>
      </c>
      <c r="M2426" s="6">
        <v>0</v>
      </c>
      <c r="N2426" s="6">
        <v>46.70436971</v>
      </c>
      <c r="O2426" s="6">
        <v>36.55130157</v>
      </c>
      <c r="P2426" s="6">
        <v>5.761214415</v>
      </c>
    </row>
    <row r="2427" ht="20.35" customHeight="1">
      <c r="A2427" s="6">
        <f>(FLOOR(B2427,1)-6)*4+FLOOR(((B2427-FLOOR(B2427,1))/0.15),1)</f>
        <v>32</v>
      </c>
      <c r="B2427" t="s" s="7">
        <v>129</v>
      </c>
      <c r="C2427" s="6">
        <v>12.68408416</v>
      </c>
      <c r="D2427" s="6">
        <v>3.117464217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2.594687206</v>
      </c>
      <c r="O2427" s="6">
        <v>1.405819291</v>
      </c>
      <c r="P2427" s="6">
        <v>11.52242883</v>
      </c>
    </row>
    <row r="2428" ht="20.35" customHeight="1">
      <c r="A2428" s="6">
        <f>(FLOOR(B2428,1)-6)*4+FLOOR(((B2428-FLOOR(B2428,1))/0.15),1)</f>
        <v>32</v>
      </c>
      <c r="B2428" t="s" s="7">
        <v>129</v>
      </c>
      <c r="C2428" s="6">
        <v>5.436036069</v>
      </c>
      <c r="D2428" s="6">
        <v>6.234928433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12.97343603</v>
      </c>
      <c r="O2428" s="6">
        <v>0</v>
      </c>
      <c r="P2428" s="6">
        <v>0</v>
      </c>
    </row>
    <row r="2429" ht="20.35" customHeight="1">
      <c r="A2429" s="6">
        <f>(FLOOR(B2429,1)-6)*4+FLOOR(((B2429-FLOOR(B2429,1))/0.15),1)</f>
        <v>32</v>
      </c>
      <c r="B2429" t="s" s="7">
        <v>129</v>
      </c>
      <c r="C2429" s="6">
        <v>9.060060114000001</v>
      </c>
      <c r="D2429" s="6">
        <v>9.352392650000001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5.821949168</v>
      </c>
      <c r="L2429" s="6">
        <v>0</v>
      </c>
      <c r="M2429" s="6">
        <v>0</v>
      </c>
      <c r="N2429" s="6">
        <v>0</v>
      </c>
      <c r="O2429" s="6">
        <v>2.811638582</v>
      </c>
      <c r="P2429" s="6">
        <v>1.920404805</v>
      </c>
    </row>
    <row r="2430" ht="20.35" customHeight="1">
      <c r="A2430" s="6">
        <f>(FLOOR(B2430,1)-6)*4+FLOOR(((B2430-FLOOR(B2430,1))/0.15),1)</f>
        <v>32</v>
      </c>
      <c r="B2430" t="s" s="7">
        <v>129</v>
      </c>
      <c r="C2430" s="6">
        <v>70.66846889</v>
      </c>
      <c r="D2430" s="6">
        <v>6.234928434</v>
      </c>
      <c r="E2430" s="6">
        <v>0</v>
      </c>
      <c r="F2430" s="6">
        <v>0</v>
      </c>
      <c r="G2430" s="6">
        <v>0.031431908</v>
      </c>
      <c r="H2430" s="6">
        <v>0</v>
      </c>
      <c r="I2430" s="6">
        <v>0</v>
      </c>
      <c r="J2430" s="6">
        <v>0</v>
      </c>
      <c r="K2430" s="6">
        <v>15.137067838</v>
      </c>
      <c r="L2430" s="6">
        <v>11.15362253</v>
      </c>
      <c r="M2430" s="6">
        <v>2.02645046</v>
      </c>
      <c r="N2430" s="6">
        <v>18.16281044</v>
      </c>
      <c r="O2430" s="6">
        <v>16.86983149</v>
      </c>
      <c r="P2430" s="6">
        <v>9.602024026</v>
      </c>
    </row>
    <row r="2431" ht="20.35" customHeight="1">
      <c r="A2431" s="6">
        <f>(FLOOR(B2431,1)-6)*4+FLOOR(((B2431-FLOOR(B2431,1))/0.15),1)</f>
        <v>32</v>
      </c>
      <c r="B2431" t="s" s="7">
        <v>129</v>
      </c>
      <c r="C2431" s="6">
        <v>25.36816832</v>
      </c>
      <c r="D2431" s="6">
        <v>0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1.164389834</v>
      </c>
      <c r="L2431" s="6">
        <v>2.788405633</v>
      </c>
      <c r="M2431" s="6">
        <v>0</v>
      </c>
      <c r="N2431" s="6">
        <v>10.37874882</v>
      </c>
      <c r="O2431" s="6">
        <v>8.434915747</v>
      </c>
      <c r="P2431" s="6">
        <v>3.84080961</v>
      </c>
    </row>
    <row r="2432" ht="20.35" customHeight="1">
      <c r="A2432" s="6">
        <f>(FLOOR(B2432,1)-6)*4+FLOOR(((B2432-FLOOR(B2432,1))/0.15),1)</f>
        <v>32</v>
      </c>
      <c r="B2432" t="s" s="7">
        <v>129</v>
      </c>
      <c r="C2432" s="6">
        <v>43.48828855</v>
      </c>
      <c r="D2432" s="6">
        <v>3.117464217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5.821949168</v>
      </c>
      <c r="L2432" s="6">
        <v>8.365216899</v>
      </c>
      <c r="M2432" s="6">
        <v>4.05290092</v>
      </c>
      <c r="N2432" s="6">
        <v>15.56812324</v>
      </c>
      <c r="O2432" s="6">
        <v>9.840735038</v>
      </c>
      <c r="P2432" s="6">
        <v>3.84080961</v>
      </c>
    </row>
    <row r="2433" ht="20.35" customHeight="1">
      <c r="A2433" s="6">
        <f>(FLOOR(B2433,1)-6)*4+FLOOR(((B2433-FLOOR(B2433,1))/0.15),1)</f>
        <v>32</v>
      </c>
      <c r="B2433" t="s" s="7">
        <v>129</v>
      </c>
      <c r="C2433" s="6">
        <v>65.23243282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69.13457298</v>
      </c>
    </row>
    <row r="2434" ht="20.35" customHeight="1">
      <c r="A2434" s="6">
        <f>(FLOOR(B2434,1)-6)*4+FLOOR(((B2434-FLOOR(B2434,1))/0.15),1)</f>
        <v>32</v>
      </c>
      <c r="B2434" t="s" s="7">
        <v>129</v>
      </c>
      <c r="C2434" s="6">
        <v>97.84864923000001</v>
      </c>
      <c r="D2434" s="6">
        <v>118.463640233</v>
      </c>
      <c r="E2434" s="6">
        <v>8.04324705</v>
      </c>
      <c r="F2434" s="6">
        <v>0.784212581</v>
      </c>
      <c r="G2434" s="6">
        <v>0</v>
      </c>
      <c r="H2434" s="6">
        <v>0</v>
      </c>
      <c r="I2434" s="6">
        <v>0</v>
      </c>
      <c r="J2434" s="6">
        <v>0</v>
      </c>
      <c r="K2434" s="6">
        <v>4.657559335</v>
      </c>
      <c r="L2434" s="6">
        <v>164.5159324</v>
      </c>
      <c r="M2434" s="6">
        <v>2.02645046</v>
      </c>
      <c r="N2434" s="6">
        <v>7.784061618</v>
      </c>
      <c r="O2434" s="6">
        <v>8.434915747</v>
      </c>
      <c r="P2434" s="6">
        <v>51.85092974</v>
      </c>
    </row>
    <row r="2435" ht="20.35" customHeight="1">
      <c r="A2435" s="6">
        <f>(FLOOR(B2435,1)-6)*4+FLOOR(((B2435-FLOOR(B2435,1))/0.15),1)</f>
        <v>32</v>
      </c>
      <c r="B2435" t="s" s="7">
        <v>129</v>
      </c>
      <c r="C2435" s="6">
        <v>43.48828855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9.31511867</v>
      </c>
      <c r="L2435" s="6">
        <v>0</v>
      </c>
      <c r="M2435" s="6">
        <v>4.05290092</v>
      </c>
      <c r="N2435" s="6">
        <v>10.37874882</v>
      </c>
      <c r="O2435" s="6">
        <v>9.840735038</v>
      </c>
      <c r="P2435" s="6">
        <v>5.761214415</v>
      </c>
    </row>
    <row r="2436" ht="20.35" customHeight="1">
      <c r="A2436" s="6">
        <f>(FLOOR(B2436,1)-6)*4+FLOOR(((B2436-FLOOR(B2436,1))/0.15),1)</f>
        <v>32</v>
      </c>
      <c r="B2436" t="s" s="7">
        <v>130</v>
      </c>
      <c r="C2436" s="6">
        <v>48.92432462</v>
      </c>
      <c r="D2436" s="6">
        <v>0</v>
      </c>
      <c r="E2436" s="6">
        <v>8.04324705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10.479508503</v>
      </c>
      <c r="L2436" s="6">
        <v>5.576811266</v>
      </c>
      <c r="M2436" s="6">
        <v>8.105801841</v>
      </c>
      <c r="N2436" s="6">
        <v>18.16281044</v>
      </c>
      <c r="O2436" s="6">
        <v>12.65237362</v>
      </c>
      <c r="P2436" s="6">
        <v>3.84080961</v>
      </c>
    </row>
    <row r="2437" ht="20.35" customHeight="1">
      <c r="A2437" s="6">
        <f>(FLOOR(B2437,1)-6)*4+FLOOR(((B2437-FLOOR(B2437,1))/0.15),1)</f>
        <v>32</v>
      </c>
      <c r="B2437" t="s" s="7">
        <v>130</v>
      </c>
      <c r="C2437" s="6">
        <v>0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</row>
    <row r="2438" ht="20.35" customHeight="1">
      <c r="A2438" s="6">
        <f>(FLOOR(B2438,1)-6)*4+FLOOR(((B2438-FLOOR(B2438,1))/0.15),1)</f>
        <v>32</v>
      </c>
      <c r="B2438" t="s" s="7">
        <v>130</v>
      </c>
      <c r="C2438" s="6">
        <v>54.36036069</v>
      </c>
      <c r="D2438" s="6">
        <v>3.117464217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9.31511867</v>
      </c>
      <c r="L2438" s="6">
        <v>8.365216899</v>
      </c>
      <c r="M2438" s="6">
        <v>0</v>
      </c>
      <c r="N2438" s="6">
        <v>38.92030809</v>
      </c>
      <c r="O2438" s="6">
        <v>7.029096456</v>
      </c>
      <c r="P2438" s="6">
        <v>0</v>
      </c>
    </row>
    <row r="2439" ht="20.35" customHeight="1">
      <c r="A2439" s="6">
        <f>(FLOOR(B2439,1)-6)*4+FLOOR(((B2439-FLOOR(B2439,1))/0.15),1)</f>
        <v>32</v>
      </c>
      <c r="B2439" t="s" s="7">
        <v>130</v>
      </c>
      <c r="C2439" s="6">
        <v>114.1567574</v>
      </c>
      <c r="D2439" s="6">
        <v>6.234928433</v>
      </c>
      <c r="E2439" s="6">
        <v>2.68108235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12.80828817</v>
      </c>
      <c r="L2439" s="6">
        <v>5.576811266</v>
      </c>
      <c r="M2439" s="6">
        <v>12.15870276</v>
      </c>
      <c r="N2439" s="6">
        <v>44.1096825</v>
      </c>
      <c r="O2439" s="6">
        <v>33.73966299</v>
      </c>
      <c r="P2439" s="6">
        <v>13.44283364</v>
      </c>
    </row>
    <row r="2440" ht="20.35" customHeight="1">
      <c r="A2440" s="6">
        <f>(FLOOR(B2440,1)-6)*4+FLOOR(((B2440-FLOOR(B2440,1))/0.15),1)</f>
        <v>32</v>
      </c>
      <c r="B2440" t="s" s="7">
        <v>130</v>
      </c>
      <c r="C2440" s="6">
        <v>83.35255305</v>
      </c>
      <c r="D2440" s="6">
        <v>9.352392650000001</v>
      </c>
      <c r="E2440" s="6">
        <v>4.021623525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11.643898337</v>
      </c>
      <c r="L2440" s="6">
        <v>8.365216899</v>
      </c>
      <c r="M2440" s="6">
        <v>2.02645046</v>
      </c>
      <c r="N2440" s="6">
        <v>54.48843132</v>
      </c>
      <c r="O2440" s="6">
        <v>15.4640122</v>
      </c>
      <c r="P2440" s="6">
        <v>11.52242883</v>
      </c>
    </row>
    <row r="2441" ht="20.35" customHeight="1">
      <c r="A2441" s="6">
        <f>(FLOOR(B2441,1)-6)*4+FLOOR(((B2441-FLOOR(B2441,1))/0.15),1)</f>
        <v>32</v>
      </c>
      <c r="B2441" t="s" s="7">
        <v>130</v>
      </c>
      <c r="C2441" s="6">
        <v>0</v>
      </c>
      <c r="D2441" s="6">
        <v>15.587321087</v>
      </c>
      <c r="E2441" s="6">
        <v>4.021623525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6.079351381</v>
      </c>
      <c r="N2441" s="6">
        <v>0</v>
      </c>
      <c r="O2441" s="6">
        <v>2.811638582</v>
      </c>
      <c r="P2441" s="6">
        <v>5.761214415</v>
      </c>
    </row>
    <row r="2442" ht="20.35" customHeight="1">
      <c r="A2442" s="6">
        <f>(FLOOR(B2442,1)-6)*4+FLOOR(((B2442-FLOOR(B2442,1))/0.15),1)</f>
        <v>32</v>
      </c>
      <c r="B2442" t="s" s="7">
        <v>130</v>
      </c>
      <c r="C2442" s="6">
        <v>59.79639675</v>
      </c>
      <c r="D2442" s="6">
        <v>3.117464217</v>
      </c>
      <c r="E2442" s="6">
        <v>1.340541175</v>
      </c>
      <c r="F2442" s="6">
        <v>0</v>
      </c>
      <c r="G2442" s="6">
        <v>0</v>
      </c>
      <c r="H2442" s="6">
        <v>0.136544856</v>
      </c>
      <c r="I2442" s="6">
        <v>0</v>
      </c>
      <c r="J2442" s="6">
        <v>0</v>
      </c>
      <c r="K2442" s="6">
        <v>3.493169501</v>
      </c>
      <c r="L2442" s="6">
        <v>2.788405633</v>
      </c>
      <c r="M2442" s="6">
        <v>8.105801841</v>
      </c>
      <c r="N2442" s="6">
        <v>20.75749765</v>
      </c>
      <c r="O2442" s="6">
        <v>25.30474724</v>
      </c>
      <c r="P2442" s="6">
        <v>3.84080961</v>
      </c>
    </row>
    <row r="2443" ht="20.35" customHeight="1">
      <c r="A2443" s="6">
        <f>(FLOOR(B2443,1)-6)*4+FLOOR(((B2443-FLOOR(B2443,1))/0.15),1)</f>
        <v>32</v>
      </c>
      <c r="B2443" t="s" s="7">
        <v>130</v>
      </c>
      <c r="C2443" s="6">
        <v>57.98438473</v>
      </c>
      <c r="D2443" s="6">
        <v>6.234928433</v>
      </c>
      <c r="E2443" s="6">
        <v>1.340541175</v>
      </c>
      <c r="F2443" s="6">
        <v>0.39210629</v>
      </c>
      <c r="G2443" s="6">
        <v>0</v>
      </c>
      <c r="H2443" s="6">
        <v>0</v>
      </c>
      <c r="I2443" s="6">
        <v>0</v>
      </c>
      <c r="J2443" s="6">
        <v>0</v>
      </c>
      <c r="K2443" s="6">
        <v>2.328779668</v>
      </c>
      <c r="L2443" s="6">
        <v>2.788405633</v>
      </c>
      <c r="M2443" s="6">
        <v>0</v>
      </c>
      <c r="N2443" s="6">
        <v>44.1096825</v>
      </c>
      <c r="O2443" s="6">
        <v>18.27565078</v>
      </c>
      <c r="P2443" s="6">
        <v>5.761214415</v>
      </c>
    </row>
    <row r="2444" ht="20.35" customHeight="1">
      <c r="A2444" s="6">
        <f>(FLOOR(B2444,1)-6)*4+FLOOR(((B2444-FLOOR(B2444,1))/0.15),1)</f>
        <v>32</v>
      </c>
      <c r="B2444" t="s" s="7">
        <v>130</v>
      </c>
      <c r="C2444" s="6">
        <v>0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</row>
    <row r="2445" ht="20.35" customHeight="1">
      <c r="A2445" s="6">
        <f>(FLOOR(B2445,1)-6)*4+FLOOR(((B2445-FLOOR(B2445,1))/0.15),1)</f>
        <v>32</v>
      </c>
      <c r="B2445" t="s" s="7">
        <v>130</v>
      </c>
      <c r="C2445" s="6">
        <v>25.36816832</v>
      </c>
      <c r="D2445" s="6">
        <v>0</v>
      </c>
      <c r="E2445" s="6">
        <v>2.68108235</v>
      </c>
      <c r="F2445" s="6">
        <v>0</v>
      </c>
      <c r="G2445" s="6">
        <v>0.031431908</v>
      </c>
      <c r="H2445" s="6">
        <v>0</v>
      </c>
      <c r="I2445" s="6">
        <v>0</v>
      </c>
      <c r="J2445" s="6">
        <v>0</v>
      </c>
      <c r="K2445" s="6">
        <v>3.493169501</v>
      </c>
      <c r="L2445" s="6">
        <v>2.788405633</v>
      </c>
      <c r="M2445" s="6">
        <v>0</v>
      </c>
      <c r="N2445" s="6">
        <v>12.97343603</v>
      </c>
      <c r="O2445" s="6">
        <v>5.623277164</v>
      </c>
      <c r="P2445" s="6">
        <v>7.68161922</v>
      </c>
    </row>
    <row r="2446" ht="20.35" customHeight="1">
      <c r="A2446" s="6">
        <f>(FLOOR(B2446,1)-6)*4+FLOOR(((B2446-FLOOR(B2446,1))/0.15),1)</f>
        <v>32</v>
      </c>
      <c r="B2446" t="s" s="7">
        <v>130</v>
      </c>
      <c r="C2446" s="6">
        <v>0</v>
      </c>
      <c r="D2446" s="6">
        <v>6.234928433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3.84080961</v>
      </c>
    </row>
    <row r="2447" ht="20.35" customHeight="1">
      <c r="A2447" s="6">
        <f>(FLOOR(B2447,1)-6)*4+FLOOR(((B2447-FLOOR(B2447,1))/0.15),1)</f>
        <v>32</v>
      </c>
      <c r="B2447" t="s" s="7">
        <v>130</v>
      </c>
      <c r="C2447" s="6">
        <v>0</v>
      </c>
      <c r="D2447" s="6">
        <v>3.117464217</v>
      </c>
      <c r="E2447" s="6">
        <v>0</v>
      </c>
      <c r="F2447" s="6">
        <v>0.784212581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2.811638582</v>
      </c>
      <c r="P2447" s="6">
        <v>1.920404805</v>
      </c>
    </row>
    <row r="2448" ht="20.35" customHeight="1">
      <c r="A2448" s="6">
        <f>(FLOOR(B2448,1)-6)*4+FLOOR(((B2448-FLOOR(B2448,1))/0.15),1)</f>
        <v>32</v>
      </c>
      <c r="B2448" t="s" s="7">
        <v>130</v>
      </c>
      <c r="C2448" s="6">
        <v>45.30030057</v>
      </c>
      <c r="D2448" s="6">
        <v>3.117464217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9.315118669</v>
      </c>
      <c r="L2448" s="6">
        <v>5.576811266</v>
      </c>
      <c r="M2448" s="6">
        <v>2.02645046</v>
      </c>
      <c r="N2448" s="6">
        <v>10.37874882</v>
      </c>
      <c r="O2448" s="6">
        <v>15.4640122</v>
      </c>
      <c r="P2448" s="6">
        <v>0</v>
      </c>
    </row>
    <row r="2449" ht="20.35" customHeight="1">
      <c r="A2449" s="6">
        <f>(FLOOR(B2449,1)-6)*4+FLOOR(((B2449-FLOOR(B2449,1))/0.15),1)</f>
        <v>32</v>
      </c>
      <c r="B2449" t="s" s="7">
        <v>130</v>
      </c>
      <c r="C2449" s="6">
        <v>30.80420439</v>
      </c>
      <c r="D2449" s="6">
        <v>6.234928433</v>
      </c>
      <c r="E2449" s="6">
        <v>0</v>
      </c>
      <c r="F2449" s="6">
        <v>0.39210629</v>
      </c>
      <c r="G2449" s="6">
        <v>0</v>
      </c>
      <c r="H2449" s="6">
        <v>0</v>
      </c>
      <c r="I2449" s="6">
        <v>0</v>
      </c>
      <c r="J2449" s="6">
        <v>0</v>
      </c>
      <c r="K2449" s="6">
        <v>2.328779668</v>
      </c>
      <c r="L2449" s="6">
        <v>0</v>
      </c>
      <c r="M2449" s="6">
        <v>0</v>
      </c>
      <c r="N2449" s="6">
        <v>12.97343603</v>
      </c>
      <c r="O2449" s="6">
        <v>16.86983149</v>
      </c>
      <c r="P2449" s="6">
        <v>1.920404805</v>
      </c>
    </row>
    <row r="2450" ht="20.35" customHeight="1">
      <c r="A2450" s="6">
        <f>(FLOOR(B2450,1)-6)*4+FLOOR(((B2450-FLOOR(B2450,1))/0.15),1)</f>
        <v>32</v>
      </c>
      <c r="B2450" t="s" s="7">
        <v>130</v>
      </c>
      <c r="C2450" s="6">
        <v>52.54834866</v>
      </c>
      <c r="D2450" s="6">
        <v>9.352392650000001</v>
      </c>
      <c r="E2450" s="6">
        <v>1.340541175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5.821949168</v>
      </c>
      <c r="L2450" s="6">
        <v>5.576811266</v>
      </c>
      <c r="M2450" s="6">
        <v>2.02645046</v>
      </c>
      <c r="N2450" s="6">
        <v>36.32562088</v>
      </c>
      <c r="O2450" s="6">
        <v>11.24655433</v>
      </c>
      <c r="P2450" s="6">
        <v>5.761214415</v>
      </c>
    </row>
    <row r="2451" ht="20.35" customHeight="1">
      <c r="A2451" s="6">
        <f>(FLOOR(B2451,1)-6)*4+FLOOR(((B2451-FLOOR(B2451,1))/0.15),1)</f>
        <v>32</v>
      </c>
      <c r="B2451" t="s" s="7">
        <v>130</v>
      </c>
      <c r="C2451" s="6">
        <v>119.5927935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19.794627171</v>
      </c>
      <c r="L2451" s="6">
        <v>2.788405633</v>
      </c>
      <c r="M2451" s="6">
        <v>4.05290092</v>
      </c>
      <c r="N2451" s="6">
        <v>33.73093368</v>
      </c>
      <c r="O2451" s="6">
        <v>28.11638582</v>
      </c>
      <c r="P2451" s="6">
        <v>24.96526247</v>
      </c>
    </row>
    <row r="2452" ht="20.35" customHeight="1">
      <c r="A2452" s="6">
        <f>(FLOOR(B2452,1)-6)*4+FLOOR(((B2452-FLOOR(B2452,1))/0.15),1)</f>
        <v>32</v>
      </c>
      <c r="B2452" t="s" s="7">
        <v>130</v>
      </c>
      <c r="C2452" s="6">
        <v>25.36816832</v>
      </c>
      <c r="D2452" s="6">
        <v>0</v>
      </c>
      <c r="E2452" s="6">
        <v>2.68108235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4.657559335</v>
      </c>
      <c r="L2452" s="6">
        <v>0</v>
      </c>
      <c r="M2452" s="6">
        <v>0</v>
      </c>
      <c r="N2452" s="6">
        <v>2.594687206</v>
      </c>
      <c r="O2452" s="6">
        <v>8.434915747</v>
      </c>
      <c r="P2452" s="6">
        <v>9.602024026</v>
      </c>
    </row>
    <row r="2453" ht="20.35" customHeight="1">
      <c r="A2453" s="6">
        <f>(FLOOR(B2453,1)-6)*4+FLOOR(((B2453-FLOOR(B2453,1))/0.15),1)</f>
        <v>32</v>
      </c>
      <c r="B2453" t="s" s="7">
        <v>130</v>
      </c>
      <c r="C2453" s="6">
        <v>90.60060113999999</v>
      </c>
      <c r="D2453" s="6">
        <v>15.587321084</v>
      </c>
      <c r="E2453" s="6">
        <v>4.021623525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11.643898337</v>
      </c>
      <c r="L2453" s="6">
        <v>8.365216899</v>
      </c>
      <c r="M2453" s="6">
        <v>4.05290092</v>
      </c>
      <c r="N2453" s="6">
        <v>57.08311853</v>
      </c>
      <c r="O2453" s="6">
        <v>23.89892795</v>
      </c>
      <c r="P2453" s="6">
        <v>7.68161922</v>
      </c>
    </row>
    <row r="2454" ht="20.35" customHeight="1">
      <c r="A2454" s="6">
        <f>(FLOOR(B2454,1)-6)*4+FLOOR(((B2454-FLOOR(B2454,1))/0.15),1)</f>
        <v>32</v>
      </c>
      <c r="B2454" t="s" s="7">
        <v>130</v>
      </c>
      <c r="C2454" s="6">
        <v>23.5561563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2.328779667</v>
      </c>
      <c r="L2454" s="6">
        <v>0</v>
      </c>
      <c r="M2454" s="6">
        <v>2.02645046</v>
      </c>
      <c r="N2454" s="6">
        <v>5.189374412</v>
      </c>
      <c r="O2454" s="6">
        <v>4.217457873</v>
      </c>
      <c r="P2454" s="6">
        <v>9.602024026</v>
      </c>
    </row>
    <row r="2455" ht="20.35" customHeight="1">
      <c r="A2455" s="6">
        <f>(FLOOR(B2455,1)-6)*4+FLOOR(((B2455-FLOOR(B2455,1))/0.15),1)</f>
        <v>32</v>
      </c>
      <c r="B2455" t="s" s="7">
        <v>130</v>
      </c>
      <c r="C2455" s="6">
        <v>61.60840878</v>
      </c>
      <c r="D2455" s="6">
        <v>6.234928433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6.986339002</v>
      </c>
      <c r="L2455" s="6">
        <v>5.576811266</v>
      </c>
      <c r="M2455" s="6">
        <v>2.02645046</v>
      </c>
      <c r="N2455" s="6">
        <v>25.94687206</v>
      </c>
      <c r="O2455" s="6">
        <v>8.434915747</v>
      </c>
      <c r="P2455" s="6">
        <v>21.12445286</v>
      </c>
    </row>
    <row r="2456" ht="20.35" customHeight="1">
      <c r="A2456" s="6">
        <f>(FLOOR(B2456,1)-6)*4+FLOOR(((B2456-FLOOR(B2456,1))/0.15),1)</f>
        <v>32</v>
      </c>
      <c r="B2456" t="s" s="7">
        <v>131</v>
      </c>
      <c r="C2456" s="6">
        <v>28.99219237</v>
      </c>
      <c r="D2456" s="6">
        <v>3.117464217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2.328779667</v>
      </c>
      <c r="L2456" s="6">
        <v>0</v>
      </c>
      <c r="M2456" s="6">
        <v>0</v>
      </c>
      <c r="N2456" s="6">
        <v>18.16281044</v>
      </c>
      <c r="O2456" s="6">
        <v>7.029096456</v>
      </c>
      <c r="P2456" s="6">
        <v>5.761214415</v>
      </c>
    </row>
    <row r="2457" ht="20.35" customHeight="1">
      <c r="A2457" s="6">
        <f>(FLOOR(B2457,1)-6)*4+FLOOR(((B2457-FLOOR(B2457,1))/0.15),1)</f>
        <v>32</v>
      </c>
      <c r="B2457" t="s" s="7">
        <v>131</v>
      </c>
      <c r="C2457" s="6">
        <v>0</v>
      </c>
      <c r="D2457" s="6">
        <v>3.117464217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2.594687206</v>
      </c>
      <c r="O2457" s="6">
        <v>0</v>
      </c>
      <c r="P2457" s="6">
        <v>0</v>
      </c>
    </row>
    <row r="2458" ht="20.35" customHeight="1">
      <c r="A2458" s="6">
        <f>(FLOOR(B2458,1)-6)*4+FLOOR(((B2458-FLOOR(B2458,1))/0.15),1)</f>
        <v>32</v>
      </c>
      <c r="B2458" t="s" s="7">
        <v>131</v>
      </c>
      <c r="C2458" s="6">
        <v>23.5561563</v>
      </c>
      <c r="D2458" s="6">
        <v>12.469856867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1.164389834</v>
      </c>
      <c r="L2458" s="6">
        <v>2.788405633</v>
      </c>
      <c r="M2458" s="6">
        <v>2.02645046</v>
      </c>
      <c r="N2458" s="6">
        <v>12.97343603</v>
      </c>
      <c r="O2458" s="6">
        <v>11.24655433</v>
      </c>
      <c r="P2458" s="6">
        <v>1.920404805</v>
      </c>
    </row>
    <row r="2459" ht="20.35" customHeight="1">
      <c r="A2459" s="6">
        <f>(FLOOR(B2459,1)-6)*4+FLOOR(((B2459-FLOOR(B2459,1))/0.15),1)</f>
        <v>32</v>
      </c>
      <c r="B2459" t="s" s="7">
        <v>131</v>
      </c>
      <c r="C2459" s="6">
        <v>77.91651698</v>
      </c>
      <c r="D2459" s="6">
        <v>0</v>
      </c>
      <c r="E2459" s="6">
        <v>0</v>
      </c>
      <c r="F2459" s="6">
        <v>0.39210629</v>
      </c>
      <c r="G2459" s="6">
        <v>0.031431908</v>
      </c>
      <c r="H2459" s="6">
        <v>0</v>
      </c>
      <c r="I2459" s="6">
        <v>0</v>
      </c>
      <c r="J2459" s="6">
        <v>0</v>
      </c>
      <c r="K2459" s="6">
        <v>11.643898337</v>
      </c>
      <c r="L2459" s="6">
        <v>5.576811266</v>
      </c>
      <c r="M2459" s="6">
        <v>6.079351381</v>
      </c>
      <c r="N2459" s="6">
        <v>38.92030809</v>
      </c>
      <c r="O2459" s="6">
        <v>19.68147008</v>
      </c>
      <c r="P2459" s="6">
        <v>1.920404805</v>
      </c>
    </row>
    <row r="2460" ht="20.35" customHeight="1">
      <c r="A2460" s="6">
        <f>(FLOOR(B2460,1)-6)*4+FLOOR(((B2460-FLOOR(B2460,1))/0.15),1)</f>
        <v>32</v>
      </c>
      <c r="B2460" t="s" s="7">
        <v>131</v>
      </c>
      <c r="C2460" s="6">
        <v>0</v>
      </c>
      <c r="D2460" s="6">
        <v>0</v>
      </c>
      <c r="E2460" s="6">
        <v>1.340541175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2.594687206</v>
      </c>
      <c r="O2460" s="6">
        <v>0</v>
      </c>
      <c r="P2460" s="6">
        <v>0</v>
      </c>
    </row>
    <row r="2461" ht="20.35" customHeight="1">
      <c r="A2461" s="6">
        <f>(FLOOR(B2461,1)-6)*4+FLOOR(((B2461-FLOOR(B2461,1))/0.15),1)</f>
        <v>32</v>
      </c>
      <c r="B2461" t="s" s="7">
        <v>131</v>
      </c>
      <c r="C2461" s="6">
        <v>5.436036069</v>
      </c>
      <c r="D2461" s="6">
        <v>3.117464217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0</v>
      </c>
      <c r="K2461" s="6">
        <v>3.493169501</v>
      </c>
      <c r="L2461" s="6">
        <v>0</v>
      </c>
      <c r="M2461" s="6">
        <v>0</v>
      </c>
      <c r="N2461" s="6">
        <v>0</v>
      </c>
      <c r="O2461" s="6">
        <v>1.405819291</v>
      </c>
      <c r="P2461" s="6">
        <v>0</v>
      </c>
    </row>
    <row r="2462" ht="20.35" customHeight="1">
      <c r="A2462" s="6">
        <f>(FLOOR(B2462,1)-6)*4+FLOOR(((B2462-FLOOR(B2462,1))/0.15),1)</f>
        <v>32</v>
      </c>
      <c r="B2462" t="s" s="7">
        <v>131</v>
      </c>
      <c r="C2462" s="6">
        <v>132.2768777</v>
      </c>
      <c r="D2462" s="6">
        <v>6.234928434</v>
      </c>
      <c r="E2462" s="6">
        <v>0</v>
      </c>
      <c r="F2462" s="6">
        <v>0.784212581</v>
      </c>
      <c r="G2462" s="6">
        <v>0</v>
      </c>
      <c r="H2462" s="6">
        <v>0</v>
      </c>
      <c r="I2462" s="6">
        <v>0</v>
      </c>
      <c r="J2462" s="6">
        <v>0</v>
      </c>
      <c r="K2462" s="6">
        <v>18.630237339</v>
      </c>
      <c r="L2462" s="6">
        <v>8.365216899</v>
      </c>
      <c r="M2462" s="6">
        <v>8.105801841</v>
      </c>
      <c r="N2462" s="6">
        <v>59.67780573</v>
      </c>
      <c r="O2462" s="6">
        <v>36.55130157</v>
      </c>
      <c r="P2462" s="6">
        <v>9.602024026</v>
      </c>
    </row>
    <row r="2463" ht="20.35" customHeight="1">
      <c r="A2463" s="6">
        <f>(FLOOR(B2463,1)-6)*4+FLOOR(((B2463-FLOOR(B2463,1))/0.15),1)</f>
        <v>32</v>
      </c>
      <c r="B2463" t="s" s="7">
        <v>131</v>
      </c>
      <c r="C2463" s="6">
        <v>0</v>
      </c>
      <c r="D2463" s="6">
        <v>6.234928433</v>
      </c>
      <c r="E2463" s="6">
        <v>1.340541175</v>
      </c>
      <c r="F2463" s="6">
        <v>0.39210629</v>
      </c>
      <c r="G2463" s="6">
        <v>0.031431908</v>
      </c>
      <c r="H2463" s="6">
        <v>0</v>
      </c>
      <c r="I2463" s="6">
        <v>0</v>
      </c>
      <c r="J2463" s="6">
        <v>0</v>
      </c>
      <c r="K2463" s="6">
        <v>0</v>
      </c>
      <c r="L2463" s="6">
        <v>2.788405633</v>
      </c>
      <c r="M2463" s="6">
        <v>0</v>
      </c>
      <c r="N2463" s="6">
        <v>2.594687206</v>
      </c>
      <c r="O2463" s="6">
        <v>4.217457873</v>
      </c>
      <c r="P2463" s="6">
        <v>0</v>
      </c>
    </row>
    <row r="2464" ht="20.35" customHeight="1">
      <c r="A2464" s="6">
        <f>(FLOOR(B2464,1)-6)*4+FLOOR(((B2464-FLOOR(B2464,1))/0.15),1)</f>
        <v>32</v>
      </c>
      <c r="B2464" t="s" s="7">
        <v>131</v>
      </c>
      <c r="C2464" s="6">
        <v>50.73633664</v>
      </c>
      <c r="D2464" s="6">
        <v>6.234928434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0</v>
      </c>
      <c r="K2464" s="6">
        <v>2.328779668</v>
      </c>
      <c r="L2464" s="6">
        <v>19.51883943</v>
      </c>
      <c r="M2464" s="6">
        <v>0</v>
      </c>
      <c r="N2464" s="6">
        <v>23.35218485</v>
      </c>
      <c r="O2464" s="6">
        <v>16.86983149</v>
      </c>
      <c r="P2464" s="6">
        <v>0</v>
      </c>
    </row>
    <row r="2465" ht="20.35" customHeight="1">
      <c r="A2465" s="6">
        <f>(FLOOR(B2465,1)-6)*4+FLOOR(((B2465-FLOOR(B2465,1))/0.15),1)</f>
        <v>32</v>
      </c>
      <c r="B2465" t="s" s="7">
        <v>131</v>
      </c>
      <c r="C2465" s="6">
        <v>0</v>
      </c>
      <c r="D2465" s="6">
        <v>6.234928434</v>
      </c>
      <c r="E2465" s="6">
        <v>1.340541175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2.788405633</v>
      </c>
      <c r="M2465" s="6">
        <v>0</v>
      </c>
      <c r="N2465" s="6">
        <v>2.594687206</v>
      </c>
      <c r="O2465" s="6">
        <v>1.405819291</v>
      </c>
      <c r="P2465" s="6">
        <v>0</v>
      </c>
    </row>
    <row r="2466" ht="20.35" customHeight="1">
      <c r="A2466" s="6">
        <f>(FLOOR(B2466,1)-6)*4+FLOOR(((B2466-FLOOR(B2466,1))/0.15),1)</f>
        <v>32</v>
      </c>
      <c r="B2466" t="s" s="7">
        <v>131</v>
      </c>
      <c r="C2466" s="6">
        <v>126.8408416</v>
      </c>
      <c r="D2466" s="6">
        <v>3.117464217</v>
      </c>
      <c r="E2466" s="6">
        <v>1.340541175</v>
      </c>
      <c r="F2466" s="6">
        <v>0</v>
      </c>
      <c r="G2466" s="6">
        <v>0</v>
      </c>
      <c r="H2466" s="6">
        <v>0</v>
      </c>
      <c r="I2466" s="6">
        <v>0</v>
      </c>
      <c r="J2466" s="6">
        <v>0</v>
      </c>
      <c r="K2466" s="6">
        <v>16.301457672</v>
      </c>
      <c r="L2466" s="6">
        <v>8.365216899</v>
      </c>
      <c r="M2466" s="6">
        <v>12.15870276</v>
      </c>
      <c r="N2466" s="6">
        <v>54.48843132</v>
      </c>
      <c r="O2466" s="6">
        <v>32.3338437</v>
      </c>
      <c r="P2466" s="6">
        <v>9.602024026</v>
      </c>
    </row>
    <row r="2467" ht="20.35" customHeight="1">
      <c r="A2467" s="6">
        <f>(FLOOR(B2467,1)-6)*4+FLOOR(((B2467-FLOOR(B2467,1))/0.15),1)</f>
        <v>32</v>
      </c>
      <c r="B2467" t="s" s="7">
        <v>131</v>
      </c>
      <c r="C2467" s="6">
        <v>57.98438473</v>
      </c>
      <c r="D2467" s="6">
        <v>9.352392650000001</v>
      </c>
      <c r="E2467" s="6">
        <v>0</v>
      </c>
      <c r="F2467" s="6">
        <v>0.39210629</v>
      </c>
      <c r="G2467" s="6">
        <v>0</v>
      </c>
      <c r="H2467" s="6">
        <v>0</v>
      </c>
      <c r="I2467" s="6">
        <v>0</v>
      </c>
      <c r="J2467" s="6">
        <v>0</v>
      </c>
      <c r="K2467" s="6">
        <v>4.657559335</v>
      </c>
      <c r="L2467" s="6">
        <v>0</v>
      </c>
      <c r="M2467" s="6">
        <v>10.1322523</v>
      </c>
      <c r="N2467" s="6">
        <v>12.97343603</v>
      </c>
      <c r="O2467" s="6">
        <v>22.49310866</v>
      </c>
      <c r="P2467" s="6">
        <v>11.52242883</v>
      </c>
    </row>
    <row r="2468" ht="20.35" customHeight="1">
      <c r="A2468" s="6">
        <f>(FLOOR(B2468,1)-6)*4+FLOOR(((B2468-FLOOR(B2468,1))/0.15),1)</f>
        <v>32</v>
      </c>
      <c r="B2468" t="s" s="7">
        <v>131</v>
      </c>
      <c r="C2468" s="6">
        <v>34.42822843</v>
      </c>
      <c r="D2468" s="6">
        <v>3.117464217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4.657559335</v>
      </c>
      <c r="L2468" s="6">
        <v>5.576811266</v>
      </c>
      <c r="M2468" s="6">
        <v>10.1322523</v>
      </c>
      <c r="N2468" s="6">
        <v>7.784061618</v>
      </c>
      <c r="O2468" s="6">
        <v>5.623277164</v>
      </c>
      <c r="P2468" s="6">
        <v>3.84080961</v>
      </c>
    </row>
    <row r="2469" ht="20.35" customHeight="1">
      <c r="A2469" s="6">
        <f>(FLOOR(B2469,1)-6)*4+FLOOR(((B2469-FLOOR(B2469,1))/0.15),1)</f>
        <v>32</v>
      </c>
      <c r="B2469" t="s" s="7">
        <v>131</v>
      </c>
      <c r="C2469" s="6">
        <v>54.36036069</v>
      </c>
      <c r="D2469" s="6">
        <v>6.234928434</v>
      </c>
      <c r="E2469" s="6">
        <v>9.383788225</v>
      </c>
      <c r="F2469" s="6">
        <v>0</v>
      </c>
      <c r="G2469" s="6">
        <v>0</v>
      </c>
      <c r="H2469" s="6">
        <v>0</v>
      </c>
      <c r="I2469" s="6">
        <v>0</v>
      </c>
      <c r="J2469" s="6">
        <v>0</v>
      </c>
      <c r="K2469" s="6">
        <v>2.328779667</v>
      </c>
      <c r="L2469" s="6">
        <v>2.788405633</v>
      </c>
      <c r="M2469" s="6">
        <v>6.079351381</v>
      </c>
      <c r="N2469" s="6">
        <v>33.73093368</v>
      </c>
      <c r="O2469" s="6">
        <v>23.89892795</v>
      </c>
      <c r="P2469" s="6">
        <v>5.761214415</v>
      </c>
    </row>
    <row r="2470" ht="20.35" customHeight="1">
      <c r="A2470" s="6">
        <f>(FLOOR(B2470,1)-6)*4+FLOOR(((B2470-FLOOR(B2470,1))/0.15),1)</f>
        <v>32</v>
      </c>
      <c r="B2470" t="s" s="7">
        <v>131</v>
      </c>
      <c r="C2470" s="6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</row>
    <row r="2471" ht="20.35" customHeight="1">
      <c r="A2471" s="6">
        <f>(FLOOR(B2471,1)-6)*4+FLOOR(((B2471-FLOOR(B2471,1))/0.15),1)</f>
        <v>32</v>
      </c>
      <c r="B2471" t="s" s="7">
        <v>131</v>
      </c>
      <c r="C2471" s="6">
        <v>0</v>
      </c>
      <c r="D2471" s="6">
        <v>0</v>
      </c>
      <c r="E2471" s="6">
        <v>2.68108235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2.594687206</v>
      </c>
      <c r="O2471" s="6">
        <v>1.405819291</v>
      </c>
      <c r="P2471" s="6">
        <v>0</v>
      </c>
    </row>
    <row r="2472" ht="20.35" customHeight="1">
      <c r="A2472" s="6">
        <f>(FLOOR(B2472,1)-6)*4+FLOOR(((B2472-FLOOR(B2472,1))/0.15),1)</f>
        <v>32</v>
      </c>
      <c r="B2472" t="s" s="7">
        <v>131</v>
      </c>
      <c r="C2472" s="6">
        <v>30.80420439</v>
      </c>
      <c r="D2472" s="6">
        <v>12.469856867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3.493169501</v>
      </c>
      <c r="L2472" s="6">
        <v>5.576811266</v>
      </c>
      <c r="M2472" s="6">
        <v>0</v>
      </c>
      <c r="N2472" s="6">
        <v>25.94687206</v>
      </c>
      <c r="O2472" s="6">
        <v>8.434915747</v>
      </c>
      <c r="P2472" s="6">
        <v>0</v>
      </c>
    </row>
    <row r="2473" ht="20.35" customHeight="1">
      <c r="A2473" s="6">
        <f>(FLOOR(B2473,1)-6)*4+FLOOR(((B2473-FLOOR(B2473,1))/0.15),1)</f>
        <v>32</v>
      </c>
      <c r="B2473" t="s" s="7">
        <v>131</v>
      </c>
      <c r="C2473" s="6">
        <v>3.624024046</v>
      </c>
      <c r="D2473" s="6">
        <v>0</v>
      </c>
      <c r="E2473" s="6">
        <v>0</v>
      </c>
      <c r="F2473" s="6">
        <v>0.39210629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5.761214415</v>
      </c>
    </row>
    <row r="2474" ht="20.35" customHeight="1">
      <c r="A2474" s="6">
        <f>(FLOOR(B2474,1)-6)*4+FLOOR(((B2474-FLOOR(B2474,1))/0.15),1)</f>
        <v>32</v>
      </c>
      <c r="B2474" t="s" s="7">
        <v>131</v>
      </c>
      <c r="C2474" s="6">
        <v>85.16456506999999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11.643898338</v>
      </c>
      <c r="L2474" s="6">
        <v>2.788405633</v>
      </c>
      <c r="M2474" s="6">
        <v>10.1322523</v>
      </c>
      <c r="N2474" s="6">
        <v>36.32562088</v>
      </c>
      <c r="O2474" s="6">
        <v>19.68147008</v>
      </c>
      <c r="P2474" s="6">
        <v>5.761214415</v>
      </c>
    </row>
    <row r="2475" ht="20.35" customHeight="1">
      <c r="A2475" s="6">
        <f>(FLOOR(B2475,1)-6)*4+FLOOR(((B2475-FLOOR(B2475,1))/0.15),1)</f>
        <v>32</v>
      </c>
      <c r="B2475" t="s" s="7">
        <v>131</v>
      </c>
      <c r="C2475" s="6">
        <v>61.60840878</v>
      </c>
      <c r="D2475" s="6">
        <v>9.352392650000001</v>
      </c>
      <c r="E2475" s="6">
        <v>0</v>
      </c>
      <c r="F2475" s="6">
        <v>0</v>
      </c>
      <c r="G2475" s="6">
        <v>0.031431908</v>
      </c>
      <c r="H2475" s="6">
        <v>0.136544856</v>
      </c>
      <c r="I2475" s="6">
        <v>0</v>
      </c>
      <c r="J2475" s="6">
        <v>0</v>
      </c>
      <c r="K2475" s="6">
        <v>10.479508504</v>
      </c>
      <c r="L2475" s="6">
        <v>0</v>
      </c>
      <c r="M2475" s="6">
        <v>6.079351381</v>
      </c>
      <c r="N2475" s="6">
        <v>28.54155926</v>
      </c>
      <c r="O2475" s="6">
        <v>15.4640122</v>
      </c>
      <c r="P2475" s="6">
        <v>9.602024026</v>
      </c>
    </row>
    <row r="2476" ht="20.35" customHeight="1">
      <c r="A2476" s="6">
        <f>(FLOOR(B2476,1)-6)*4+FLOOR(((B2476-FLOOR(B2476,1))/0.15),1)</f>
        <v>32</v>
      </c>
      <c r="B2476" t="s" s="7">
        <v>131</v>
      </c>
      <c r="C2476" s="6">
        <v>72.48048091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3.493169501</v>
      </c>
      <c r="L2476" s="6">
        <v>0</v>
      </c>
      <c r="M2476" s="6">
        <v>2.02645046</v>
      </c>
      <c r="N2476" s="6">
        <v>57.08311853</v>
      </c>
      <c r="O2476" s="6">
        <v>11.24655433</v>
      </c>
      <c r="P2476" s="6">
        <v>11.52242883</v>
      </c>
    </row>
    <row r="2477" ht="20.35" customHeight="1">
      <c r="A2477" s="6">
        <f>(FLOOR(B2477,1)-6)*4+FLOOR(((B2477-FLOOR(B2477,1))/0.15),1)</f>
        <v>33</v>
      </c>
      <c r="B2477" t="s" s="7">
        <v>132</v>
      </c>
      <c r="C2477" s="6">
        <v>9.060060114000001</v>
      </c>
      <c r="D2477" s="6">
        <v>3.117464217</v>
      </c>
      <c r="E2477" s="6">
        <v>0</v>
      </c>
      <c r="F2477" s="6">
        <v>0.39210629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2.02645046</v>
      </c>
      <c r="N2477" s="6">
        <v>10.37874882</v>
      </c>
      <c r="O2477" s="6">
        <v>2.811638582</v>
      </c>
      <c r="P2477" s="6">
        <v>0</v>
      </c>
    </row>
    <row r="2478" ht="20.35" customHeight="1">
      <c r="A2478" s="6">
        <f>(FLOOR(B2478,1)-6)*4+FLOOR(((B2478-FLOOR(B2478,1))/0.15),1)</f>
        <v>33</v>
      </c>
      <c r="B2478" t="s" s="7">
        <v>132</v>
      </c>
      <c r="C2478" s="6">
        <v>172.1411422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12.80828817</v>
      </c>
      <c r="L2478" s="6">
        <v>11.15362253</v>
      </c>
      <c r="M2478" s="6">
        <v>6.079351381</v>
      </c>
      <c r="N2478" s="6">
        <v>59.67780573</v>
      </c>
      <c r="O2478" s="6">
        <v>68.88514527</v>
      </c>
      <c r="P2478" s="6">
        <v>9.602024026</v>
      </c>
    </row>
    <row r="2479" ht="20.35" customHeight="1">
      <c r="A2479" s="6">
        <f>(FLOOR(B2479,1)-6)*4+FLOOR(((B2479-FLOOR(B2479,1))/0.15),1)</f>
        <v>33</v>
      </c>
      <c r="B2479" t="s" s="7">
        <v>132</v>
      </c>
      <c r="C2479" s="6">
        <v>70.66846889</v>
      </c>
      <c r="D2479" s="6">
        <v>15.587321083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11.643898337</v>
      </c>
      <c r="L2479" s="6">
        <v>0</v>
      </c>
      <c r="M2479" s="6">
        <v>18.23805414</v>
      </c>
      <c r="N2479" s="6">
        <v>31.13624647</v>
      </c>
      <c r="O2479" s="6">
        <v>12.65237362</v>
      </c>
      <c r="P2479" s="6">
        <v>7.68161922</v>
      </c>
    </row>
    <row r="2480" ht="20.35" customHeight="1">
      <c r="A2480" s="6">
        <f>(FLOOR(B2480,1)-6)*4+FLOOR(((B2480-FLOOR(B2480,1))/0.15),1)</f>
        <v>33</v>
      </c>
      <c r="B2480" t="s" s="7">
        <v>132</v>
      </c>
      <c r="C2480" s="6">
        <v>90.60060113999999</v>
      </c>
      <c r="D2480" s="6">
        <v>6.234928434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10.479508503</v>
      </c>
      <c r="L2480" s="6">
        <v>2.788405633</v>
      </c>
      <c r="M2480" s="6">
        <v>4.05290092</v>
      </c>
      <c r="N2480" s="6">
        <v>28.54155926</v>
      </c>
      <c r="O2480" s="6">
        <v>39.36294015</v>
      </c>
      <c r="P2480" s="6">
        <v>1.920404805</v>
      </c>
    </row>
    <row r="2481" ht="20.35" customHeight="1">
      <c r="A2481" s="6">
        <f>(FLOOR(B2481,1)-6)*4+FLOOR(((B2481-FLOOR(B2481,1))/0.15),1)</f>
        <v>33</v>
      </c>
      <c r="B2481" t="s" s="7">
        <v>132</v>
      </c>
      <c r="C2481" s="6">
        <v>74.29249294</v>
      </c>
      <c r="D2481" s="6">
        <v>6.234928434</v>
      </c>
      <c r="E2481" s="6">
        <v>0</v>
      </c>
      <c r="F2481" s="6">
        <v>0.39210629</v>
      </c>
      <c r="G2481" s="6">
        <v>0</v>
      </c>
      <c r="H2481" s="6">
        <v>0</v>
      </c>
      <c r="I2481" s="6">
        <v>0</v>
      </c>
      <c r="J2481" s="6">
        <v>0</v>
      </c>
      <c r="K2481" s="6">
        <v>2.328779668</v>
      </c>
      <c r="L2481" s="6">
        <v>5.576811266</v>
      </c>
      <c r="M2481" s="6">
        <v>8.105801841</v>
      </c>
      <c r="N2481" s="6">
        <v>28.54155926</v>
      </c>
      <c r="O2481" s="6">
        <v>33.73966299</v>
      </c>
      <c r="P2481" s="6">
        <v>1.920404805</v>
      </c>
    </row>
    <row r="2482" ht="20.35" customHeight="1">
      <c r="A2482" s="6">
        <f>(FLOOR(B2482,1)-6)*4+FLOOR(((B2482-FLOOR(B2482,1))/0.15),1)</f>
        <v>33</v>
      </c>
      <c r="B2482" t="s" s="7">
        <v>132</v>
      </c>
      <c r="C2482" s="6">
        <v>65.23243282</v>
      </c>
      <c r="D2482" s="6">
        <v>3.117464217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10.479508504</v>
      </c>
      <c r="L2482" s="6">
        <v>2.788405633</v>
      </c>
      <c r="M2482" s="6">
        <v>6.079351381</v>
      </c>
      <c r="N2482" s="6">
        <v>33.73093368</v>
      </c>
      <c r="O2482" s="6">
        <v>15.4640122</v>
      </c>
      <c r="P2482" s="6">
        <v>0</v>
      </c>
    </row>
    <row r="2483" ht="20.35" customHeight="1">
      <c r="A2483" s="6">
        <f>(FLOOR(B2483,1)-6)*4+FLOOR(((B2483-FLOOR(B2483,1))/0.15),1)</f>
        <v>33</v>
      </c>
      <c r="B2483" t="s" s="7">
        <v>132</v>
      </c>
      <c r="C2483" s="6">
        <v>1.812012023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1.405819291</v>
      </c>
      <c r="P2483" s="6">
        <v>0</v>
      </c>
    </row>
    <row r="2484" ht="20.35" customHeight="1">
      <c r="A2484" s="6">
        <f>(FLOOR(B2484,1)-6)*4+FLOOR(((B2484-FLOOR(B2484,1))/0.15),1)</f>
        <v>33</v>
      </c>
      <c r="B2484" t="s" s="7">
        <v>132</v>
      </c>
      <c r="C2484" s="6">
        <v>41.67627653</v>
      </c>
      <c r="D2484" s="6">
        <v>12.46985687</v>
      </c>
      <c r="E2484" s="6">
        <v>0</v>
      </c>
      <c r="F2484" s="6">
        <v>0</v>
      </c>
      <c r="G2484" s="6">
        <v>0</v>
      </c>
      <c r="H2484" s="6">
        <v>0.136544856</v>
      </c>
      <c r="I2484" s="6">
        <v>0</v>
      </c>
      <c r="J2484" s="6">
        <v>0</v>
      </c>
      <c r="K2484" s="6">
        <v>10.479508503</v>
      </c>
      <c r="L2484" s="6">
        <v>0</v>
      </c>
      <c r="M2484" s="6">
        <v>4.05290092</v>
      </c>
      <c r="N2484" s="6">
        <v>10.37874882</v>
      </c>
      <c r="O2484" s="6">
        <v>15.4640122</v>
      </c>
      <c r="P2484" s="6">
        <v>3.84080961</v>
      </c>
    </row>
    <row r="2485" ht="20.35" customHeight="1">
      <c r="A2485" s="6">
        <f>(FLOOR(B2485,1)-6)*4+FLOOR(((B2485-FLOOR(B2485,1))/0.15),1)</f>
        <v>33</v>
      </c>
      <c r="B2485" t="s" s="7">
        <v>132</v>
      </c>
      <c r="C2485" s="6">
        <v>112.3447454</v>
      </c>
      <c r="D2485" s="6">
        <v>3.117464217</v>
      </c>
      <c r="E2485" s="6">
        <v>2.68108235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8.150728835000001</v>
      </c>
      <c r="L2485" s="6">
        <v>0</v>
      </c>
      <c r="M2485" s="6">
        <v>4.05290092</v>
      </c>
      <c r="N2485" s="6">
        <v>31.13624647</v>
      </c>
      <c r="O2485" s="6">
        <v>57.63859094</v>
      </c>
      <c r="P2485" s="6">
        <v>5.761214415</v>
      </c>
    </row>
    <row r="2486" ht="20.35" customHeight="1">
      <c r="A2486" s="6">
        <f>(FLOOR(B2486,1)-6)*4+FLOOR(((B2486-FLOOR(B2486,1))/0.15),1)</f>
        <v>33</v>
      </c>
      <c r="B2486" t="s" s="7">
        <v>132</v>
      </c>
      <c r="C2486" s="6">
        <v>79.72852901</v>
      </c>
      <c r="D2486" s="6">
        <v>15.587321083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9.31511867</v>
      </c>
      <c r="L2486" s="6">
        <v>2.788405633</v>
      </c>
      <c r="M2486" s="6">
        <v>0</v>
      </c>
      <c r="N2486" s="6">
        <v>28.54155926</v>
      </c>
      <c r="O2486" s="6">
        <v>32.3338437</v>
      </c>
      <c r="P2486" s="6">
        <v>11.52242883</v>
      </c>
    </row>
    <row r="2487" ht="20.35" customHeight="1">
      <c r="A2487" s="6">
        <f>(FLOOR(B2487,1)-6)*4+FLOOR(((B2487-FLOOR(B2487,1))/0.15),1)</f>
        <v>33</v>
      </c>
      <c r="B2487" t="s" s="7">
        <v>132</v>
      </c>
      <c r="C2487" s="6">
        <v>0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</row>
    <row r="2488" ht="20.35" customHeight="1">
      <c r="A2488" s="6">
        <f>(FLOOR(B2488,1)-6)*4+FLOOR(((B2488-FLOOR(B2488,1))/0.15),1)</f>
        <v>33</v>
      </c>
      <c r="B2488" t="s" s="7">
        <v>132</v>
      </c>
      <c r="C2488" s="6">
        <v>0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</row>
    <row r="2489" ht="20.35" customHeight="1">
      <c r="A2489" s="6">
        <f>(FLOOR(B2489,1)-6)*4+FLOOR(((B2489-FLOOR(B2489,1))/0.15),1)</f>
        <v>33</v>
      </c>
      <c r="B2489" t="s" s="7">
        <v>132</v>
      </c>
      <c r="C2489" s="6">
        <v>27.18018034</v>
      </c>
      <c r="D2489" s="6">
        <v>6.234928434</v>
      </c>
      <c r="E2489" s="6">
        <v>2.68108235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4.657559335</v>
      </c>
      <c r="L2489" s="6">
        <v>0</v>
      </c>
      <c r="M2489" s="6">
        <v>6.079351381</v>
      </c>
      <c r="N2489" s="6">
        <v>5.189374412</v>
      </c>
      <c r="O2489" s="6">
        <v>7.029096456</v>
      </c>
      <c r="P2489" s="6">
        <v>9.602024026</v>
      </c>
    </row>
    <row r="2490" ht="20.35" customHeight="1">
      <c r="A2490" s="6">
        <f>(FLOOR(B2490,1)-6)*4+FLOOR(((B2490-FLOOR(B2490,1))/0.15),1)</f>
        <v>33</v>
      </c>
      <c r="B2490" t="s" s="7">
        <v>132</v>
      </c>
      <c r="C2490" s="6">
        <v>92.41261317</v>
      </c>
      <c r="D2490" s="6">
        <v>0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8.150728836999999</v>
      </c>
      <c r="L2490" s="6">
        <v>2.788405633</v>
      </c>
      <c r="M2490" s="6">
        <v>2.02645046</v>
      </c>
      <c r="N2490" s="6">
        <v>25.94687206</v>
      </c>
      <c r="O2490" s="6">
        <v>39.36294015</v>
      </c>
      <c r="P2490" s="6">
        <v>7.68161922</v>
      </c>
    </row>
    <row r="2491" ht="20.35" customHeight="1">
      <c r="A2491" s="6">
        <f>(FLOOR(B2491,1)-6)*4+FLOOR(((B2491-FLOOR(B2491,1))/0.15),1)</f>
        <v>33</v>
      </c>
      <c r="B2491" t="s" s="7">
        <v>132</v>
      </c>
      <c r="C2491" s="6">
        <v>21.74414427</v>
      </c>
      <c r="D2491" s="6">
        <v>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3.493169502</v>
      </c>
      <c r="L2491" s="6">
        <v>2.788405633</v>
      </c>
      <c r="M2491" s="6">
        <v>0</v>
      </c>
      <c r="N2491" s="6">
        <v>5.189374412</v>
      </c>
      <c r="O2491" s="6">
        <v>5.623277164</v>
      </c>
      <c r="P2491" s="6">
        <v>3.84080961</v>
      </c>
    </row>
    <row r="2492" ht="20.35" customHeight="1">
      <c r="A2492" s="6">
        <f>(FLOOR(B2492,1)-6)*4+FLOOR(((B2492-FLOOR(B2492,1))/0.15),1)</f>
        <v>33</v>
      </c>
      <c r="B2492" t="s" s="7">
        <v>132</v>
      </c>
      <c r="C2492" s="6">
        <v>117.7807815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15.137067838</v>
      </c>
      <c r="L2492" s="6">
        <v>2.788405633</v>
      </c>
      <c r="M2492" s="6">
        <v>2.02645046</v>
      </c>
      <c r="N2492" s="6">
        <v>36.32562088</v>
      </c>
      <c r="O2492" s="6">
        <v>36.55130157</v>
      </c>
      <c r="P2492" s="6">
        <v>19.20404805</v>
      </c>
    </row>
    <row r="2493" ht="20.35" customHeight="1">
      <c r="A2493" s="6">
        <f>(FLOOR(B2493,1)-6)*4+FLOOR(((B2493-FLOOR(B2493,1))/0.15),1)</f>
        <v>33</v>
      </c>
      <c r="B2493" t="s" s="7">
        <v>132</v>
      </c>
      <c r="C2493" s="6">
        <v>74.29249294</v>
      </c>
      <c r="D2493" s="6">
        <v>6.234928434</v>
      </c>
      <c r="E2493" s="6">
        <v>1.340541175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4.657559334</v>
      </c>
      <c r="L2493" s="6">
        <v>13.94202817</v>
      </c>
      <c r="M2493" s="6">
        <v>10.1322523</v>
      </c>
      <c r="N2493" s="6">
        <v>23.35218485</v>
      </c>
      <c r="O2493" s="6">
        <v>23.89892795</v>
      </c>
      <c r="P2493" s="6">
        <v>7.68161922</v>
      </c>
    </row>
    <row r="2494" ht="20.35" customHeight="1">
      <c r="A2494" s="6">
        <f>(FLOOR(B2494,1)-6)*4+FLOOR(((B2494-FLOOR(B2494,1))/0.15),1)</f>
        <v>33</v>
      </c>
      <c r="B2494" t="s" s="7">
        <v>132</v>
      </c>
      <c r="C2494" s="6">
        <v>88.78858912</v>
      </c>
      <c r="D2494" s="6">
        <v>6.234928434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15.137067839</v>
      </c>
      <c r="L2494" s="6">
        <v>5.576811266</v>
      </c>
      <c r="M2494" s="6">
        <v>10.1322523</v>
      </c>
      <c r="N2494" s="6">
        <v>15.56812324</v>
      </c>
      <c r="O2494" s="6">
        <v>30.9280244</v>
      </c>
      <c r="P2494" s="6">
        <v>5.761214415</v>
      </c>
    </row>
    <row r="2495" ht="20.35" customHeight="1">
      <c r="A2495" s="6">
        <f>(FLOOR(B2495,1)-6)*4+FLOOR(((B2495-FLOOR(B2495,1))/0.15),1)</f>
        <v>33</v>
      </c>
      <c r="B2495" t="s" s="7">
        <v>132</v>
      </c>
      <c r="C2495" s="6">
        <v>25.36816832</v>
      </c>
      <c r="D2495" s="6">
        <v>6.234928434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3.493169501</v>
      </c>
      <c r="L2495" s="6">
        <v>2.788405633</v>
      </c>
      <c r="M2495" s="6">
        <v>0</v>
      </c>
      <c r="N2495" s="6">
        <v>23.35218485</v>
      </c>
      <c r="O2495" s="6">
        <v>1.405819291</v>
      </c>
      <c r="P2495" s="6">
        <v>3.84080961</v>
      </c>
    </row>
    <row r="2496" ht="20.35" customHeight="1">
      <c r="A2496" s="6">
        <f>(FLOOR(B2496,1)-6)*4+FLOOR(((B2496-FLOOR(B2496,1))/0.15),1)</f>
        <v>33</v>
      </c>
      <c r="B2496" t="s" s="7">
        <v>132</v>
      </c>
      <c r="C2496" s="6">
        <v>38.05225248</v>
      </c>
      <c r="D2496" s="6">
        <v>3.117464217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4.657559335</v>
      </c>
      <c r="L2496" s="6">
        <v>5.576811266</v>
      </c>
      <c r="M2496" s="6">
        <v>0</v>
      </c>
      <c r="N2496" s="6">
        <v>15.56812324</v>
      </c>
      <c r="O2496" s="6">
        <v>14.05819291</v>
      </c>
      <c r="P2496" s="6">
        <v>0</v>
      </c>
    </row>
    <row r="2497" ht="20.35" customHeight="1">
      <c r="A2497" s="6">
        <f>(FLOOR(B2497,1)-6)*4+FLOOR(((B2497-FLOOR(B2497,1))/0.15),1)</f>
        <v>33</v>
      </c>
      <c r="B2497" t="s" s="7">
        <v>132</v>
      </c>
      <c r="C2497" s="6">
        <v>47.11231259</v>
      </c>
      <c r="D2497" s="6">
        <v>3.117464217</v>
      </c>
      <c r="E2497" s="6">
        <v>2.68108235</v>
      </c>
      <c r="F2497" s="6">
        <v>0</v>
      </c>
      <c r="G2497" s="6">
        <v>0.062863815</v>
      </c>
      <c r="H2497" s="6">
        <v>0</v>
      </c>
      <c r="I2497" s="6">
        <v>0</v>
      </c>
      <c r="J2497" s="6">
        <v>0</v>
      </c>
      <c r="K2497" s="6">
        <v>11.643898337</v>
      </c>
      <c r="L2497" s="6">
        <v>8.365216899</v>
      </c>
      <c r="M2497" s="6">
        <v>0</v>
      </c>
      <c r="N2497" s="6">
        <v>25.94687206</v>
      </c>
      <c r="O2497" s="6">
        <v>4.217457873</v>
      </c>
      <c r="P2497" s="6">
        <v>9.602024026</v>
      </c>
    </row>
    <row r="2498" ht="20.35" customHeight="1">
      <c r="A2498" s="6">
        <f>(FLOOR(B2498,1)-6)*4+FLOOR(((B2498-FLOOR(B2498,1))/0.15),1)</f>
        <v>33</v>
      </c>
      <c r="B2498" t="s" s="7">
        <v>133</v>
      </c>
      <c r="C2498" s="6">
        <v>103.2846853</v>
      </c>
      <c r="D2498" s="6">
        <v>9.352392650000001</v>
      </c>
      <c r="E2498" s="6">
        <v>4.021623525</v>
      </c>
      <c r="F2498" s="6">
        <v>0.39210629</v>
      </c>
      <c r="G2498" s="6">
        <v>0</v>
      </c>
      <c r="H2498" s="6">
        <v>0</v>
      </c>
      <c r="I2498" s="6">
        <v>0</v>
      </c>
      <c r="J2498" s="6">
        <v>0</v>
      </c>
      <c r="K2498" s="6">
        <v>12.808288171</v>
      </c>
      <c r="L2498" s="6">
        <v>0</v>
      </c>
      <c r="M2498" s="6">
        <v>2.02645046</v>
      </c>
      <c r="N2498" s="6">
        <v>38.92030809</v>
      </c>
      <c r="O2498" s="6">
        <v>40.76875944</v>
      </c>
      <c r="P2498" s="6">
        <v>15.36323844</v>
      </c>
    </row>
    <row r="2499" ht="20.35" customHeight="1">
      <c r="A2499" s="6">
        <f>(FLOOR(B2499,1)-6)*4+FLOOR(((B2499-FLOOR(B2499,1))/0.15),1)</f>
        <v>33</v>
      </c>
      <c r="B2499" t="s" s="7">
        <v>133</v>
      </c>
      <c r="C2499" s="6">
        <v>0</v>
      </c>
      <c r="D2499" s="6">
        <v>31.174642167</v>
      </c>
      <c r="E2499" s="6">
        <v>2.68108235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2.02645046</v>
      </c>
      <c r="N2499" s="6">
        <v>7.784061618</v>
      </c>
      <c r="O2499" s="6">
        <v>9.840735038</v>
      </c>
      <c r="P2499" s="6">
        <v>1.920404805</v>
      </c>
    </row>
    <row r="2500" ht="20.35" customHeight="1">
      <c r="A2500" s="6">
        <f>(FLOOR(B2500,1)-6)*4+FLOOR(((B2500-FLOOR(B2500,1))/0.15),1)</f>
        <v>33</v>
      </c>
      <c r="B2500" t="s" s="7">
        <v>133</v>
      </c>
      <c r="C2500" s="6">
        <v>9.060060114000001</v>
      </c>
      <c r="D2500" s="6">
        <v>6.234928434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5.189374412</v>
      </c>
      <c r="O2500" s="6">
        <v>7.029096456</v>
      </c>
      <c r="P2500" s="6">
        <v>0</v>
      </c>
    </row>
    <row r="2501" ht="20.35" customHeight="1">
      <c r="A2501" s="6">
        <f>(FLOOR(B2501,1)-6)*4+FLOOR(((B2501-FLOOR(B2501,1))/0.15),1)</f>
        <v>33</v>
      </c>
      <c r="B2501" t="s" s="7">
        <v>133</v>
      </c>
      <c r="C2501" s="6">
        <v>83.35255305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1.164389834</v>
      </c>
      <c r="L2501" s="6">
        <v>0</v>
      </c>
      <c r="M2501" s="6">
        <v>6.079351381</v>
      </c>
      <c r="N2501" s="6">
        <v>44.1096825</v>
      </c>
      <c r="O2501" s="6">
        <v>32.3338437</v>
      </c>
      <c r="P2501" s="6">
        <v>3.84080961</v>
      </c>
    </row>
    <row r="2502" ht="20.35" customHeight="1">
      <c r="A2502" s="6">
        <f>(FLOOR(B2502,1)-6)*4+FLOOR(((B2502-FLOOR(B2502,1))/0.15),1)</f>
        <v>33</v>
      </c>
      <c r="B2502" t="s" s="7">
        <v>133</v>
      </c>
      <c r="C2502" s="6">
        <v>56.17237271</v>
      </c>
      <c r="D2502" s="6">
        <v>3.117464217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3.493169501</v>
      </c>
      <c r="L2502" s="6">
        <v>0</v>
      </c>
      <c r="M2502" s="6">
        <v>2.02645046</v>
      </c>
      <c r="N2502" s="6">
        <v>20.75749765</v>
      </c>
      <c r="O2502" s="6">
        <v>28.11638582</v>
      </c>
      <c r="P2502" s="6">
        <v>0</v>
      </c>
    </row>
    <row r="2503" ht="20.35" customHeight="1">
      <c r="A2503" s="6">
        <f>(FLOOR(B2503,1)-6)*4+FLOOR(((B2503-FLOOR(B2503,1))/0.15),1)</f>
        <v>33</v>
      </c>
      <c r="B2503" t="s" s="7">
        <v>133</v>
      </c>
      <c r="C2503" s="6">
        <v>63.4204208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4.657559335</v>
      </c>
      <c r="L2503" s="6">
        <v>0</v>
      </c>
      <c r="M2503" s="6">
        <v>4.05290092</v>
      </c>
      <c r="N2503" s="6">
        <v>36.32562088</v>
      </c>
      <c r="O2503" s="6">
        <v>16.86983149</v>
      </c>
      <c r="P2503" s="6">
        <v>5.761214415</v>
      </c>
    </row>
    <row r="2504" ht="20.35" customHeight="1">
      <c r="A2504" s="6">
        <f>(FLOOR(B2504,1)-6)*4+FLOOR(((B2504-FLOOR(B2504,1))/0.15),1)</f>
        <v>33</v>
      </c>
      <c r="B2504" t="s" s="7">
        <v>133</v>
      </c>
      <c r="C2504" s="6">
        <v>0</v>
      </c>
      <c r="D2504" s="6">
        <v>6.234928434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1.405819291</v>
      </c>
      <c r="P2504" s="6">
        <v>1.920404805</v>
      </c>
    </row>
    <row r="2505" ht="20.35" customHeight="1">
      <c r="A2505" s="6">
        <f>(FLOOR(B2505,1)-6)*4+FLOOR(((B2505-FLOOR(B2505,1))/0.15),1)</f>
        <v>33</v>
      </c>
      <c r="B2505" t="s" s="7">
        <v>133</v>
      </c>
      <c r="C2505" s="6">
        <v>41.67627653</v>
      </c>
      <c r="D2505" s="6">
        <v>0</v>
      </c>
      <c r="E2505" s="6">
        <v>2.68108235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5.821949168</v>
      </c>
      <c r="L2505" s="6">
        <v>2.788405633</v>
      </c>
      <c r="M2505" s="6">
        <v>4.05290092</v>
      </c>
      <c r="N2505" s="6">
        <v>10.37874882</v>
      </c>
      <c r="O2505" s="6">
        <v>14.05819291</v>
      </c>
      <c r="P2505" s="6">
        <v>5.761214415</v>
      </c>
    </row>
    <row r="2506" ht="20.35" customHeight="1">
      <c r="A2506" s="6">
        <f>(FLOOR(B2506,1)-6)*4+FLOOR(((B2506-FLOOR(B2506,1))/0.15),1)</f>
        <v>33</v>
      </c>
      <c r="B2506" t="s" s="7">
        <v>133</v>
      </c>
      <c r="C2506" s="6">
        <v>112.3447454</v>
      </c>
      <c r="D2506" s="6">
        <v>3.117464217</v>
      </c>
      <c r="E2506" s="6">
        <v>1.340541175</v>
      </c>
      <c r="F2506" s="6">
        <v>0</v>
      </c>
      <c r="G2506" s="6">
        <v>0.031431908</v>
      </c>
      <c r="H2506" s="6">
        <v>0</v>
      </c>
      <c r="I2506" s="6">
        <v>0</v>
      </c>
      <c r="J2506" s="6">
        <v>0</v>
      </c>
      <c r="K2506" s="6">
        <v>8.150728836000001</v>
      </c>
      <c r="L2506" s="6">
        <v>8.365216899</v>
      </c>
      <c r="M2506" s="6">
        <v>14.18515322</v>
      </c>
      <c r="N2506" s="6">
        <v>41.51499529</v>
      </c>
      <c r="O2506" s="6">
        <v>40.76875944</v>
      </c>
      <c r="P2506" s="6">
        <v>5.761214415</v>
      </c>
    </row>
    <row r="2507" ht="20.35" customHeight="1">
      <c r="A2507" s="6">
        <f>(FLOOR(B2507,1)-6)*4+FLOOR(((B2507-FLOOR(B2507,1))/0.15),1)</f>
        <v>33</v>
      </c>
      <c r="B2507" t="s" s="7">
        <v>133</v>
      </c>
      <c r="C2507" s="6">
        <v>74.29249294</v>
      </c>
      <c r="D2507" s="6">
        <v>3.117464217</v>
      </c>
      <c r="E2507" s="6">
        <v>1.340541175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3.493169501</v>
      </c>
      <c r="L2507" s="6">
        <v>0</v>
      </c>
      <c r="M2507" s="6">
        <v>8.105801841</v>
      </c>
      <c r="N2507" s="6">
        <v>20.75749765</v>
      </c>
      <c r="O2507" s="6">
        <v>26.71056653</v>
      </c>
      <c r="P2507" s="6">
        <v>17.28364325</v>
      </c>
    </row>
    <row r="2508" ht="20.35" customHeight="1">
      <c r="A2508" s="6">
        <f>(FLOOR(B2508,1)-6)*4+FLOOR(((B2508-FLOOR(B2508,1))/0.15),1)</f>
        <v>33</v>
      </c>
      <c r="B2508" t="s" s="7">
        <v>133</v>
      </c>
      <c r="C2508" s="6">
        <v>39.8642645</v>
      </c>
      <c r="D2508" s="6">
        <v>9.352392650000001</v>
      </c>
      <c r="E2508" s="6">
        <v>4.021623525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3.493169501</v>
      </c>
      <c r="L2508" s="6">
        <v>0</v>
      </c>
      <c r="M2508" s="6">
        <v>4.05290092</v>
      </c>
      <c r="N2508" s="6">
        <v>18.16281044</v>
      </c>
      <c r="O2508" s="6">
        <v>18.27565078</v>
      </c>
      <c r="P2508" s="6">
        <v>5.761214415</v>
      </c>
    </row>
    <row r="2509" ht="20.35" customHeight="1">
      <c r="A2509" s="6">
        <f>(FLOOR(B2509,1)-6)*4+FLOOR(((B2509-FLOOR(B2509,1))/0.15),1)</f>
        <v>33</v>
      </c>
      <c r="B2509" t="s" s="7">
        <v>133</v>
      </c>
      <c r="C2509" s="6">
        <v>14.49609618</v>
      </c>
      <c r="D2509" s="6">
        <v>0</v>
      </c>
      <c r="E2509" s="6">
        <v>0</v>
      </c>
      <c r="F2509" s="6">
        <v>0</v>
      </c>
      <c r="G2509" s="6">
        <v>0.094295723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7.784061618</v>
      </c>
      <c r="O2509" s="6">
        <v>7.029096456</v>
      </c>
      <c r="P2509" s="6">
        <v>5.761214415</v>
      </c>
    </row>
    <row r="2510" ht="20.35" customHeight="1">
      <c r="A2510" s="6">
        <f>(FLOOR(B2510,1)-6)*4+FLOOR(((B2510-FLOOR(B2510,1))/0.15),1)</f>
        <v>33</v>
      </c>
      <c r="B2510" t="s" s="7">
        <v>133</v>
      </c>
      <c r="C2510" s="6">
        <v>103.2846853</v>
      </c>
      <c r="D2510" s="6">
        <v>3.117464217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8.150728836000001</v>
      </c>
      <c r="L2510" s="6">
        <v>13.94202817</v>
      </c>
      <c r="M2510" s="6">
        <v>30.3967569</v>
      </c>
      <c r="N2510" s="6">
        <v>12.97343603</v>
      </c>
      <c r="O2510" s="6">
        <v>25.30474724</v>
      </c>
      <c r="P2510" s="6">
        <v>15.36323844</v>
      </c>
    </row>
    <row r="2511" ht="20.35" customHeight="1">
      <c r="A2511" s="6">
        <f>(FLOOR(B2511,1)-6)*4+FLOOR(((B2511-FLOOR(B2511,1))/0.15),1)</f>
        <v>33</v>
      </c>
      <c r="B2511" t="s" s="7">
        <v>133</v>
      </c>
      <c r="C2511" s="6">
        <v>59.79639675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2.788405633</v>
      </c>
      <c r="M2511" s="6">
        <v>2.02645046</v>
      </c>
      <c r="N2511" s="6">
        <v>18.16281044</v>
      </c>
      <c r="O2511" s="6">
        <v>29.52220511</v>
      </c>
      <c r="P2511" s="6">
        <v>5.761214415</v>
      </c>
    </row>
    <row r="2512" ht="20.35" customHeight="1">
      <c r="A2512" s="6">
        <f>(FLOOR(B2512,1)-6)*4+FLOOR(((B2512-FLOOR(B2512,1))/0.15),1)</f>
        <v>33</v>
      </c>
      <c r="B2512" t="s" s="7">
        <v>133</v>
      </c>
      <c r="C2512" s="6">
        <v>65.23243282</v>
      </c>
      <c r="D2512" s="6">
        <v>3.117464217</v>
      </c>
      <c r="E2512" s="6">
        <v>6.702705875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9.31511867</v>
      </c>
      <c r="L2512" s="6">
        <v>5.576811266</v>
      </c>
      <c r="M2512" s="6">
        <v>14.18515322</v>
      </c>
      <c r="N2512" s="6">
        <v>25.94687206</v>
      </c>
      <c r="O2512" s="6">
        <v>14.05819291</v>
      </c>
      <c r="P2512" s="6">
        <v>9.602024026</v>
      </c>
    </row>
    <row r="2513" ht="20.35" customHeight="1">
      <c r="A2513" s="6">
        <f>(FLOOR(B2513,1)-6)*4+FLOOR(((B2513-FLOOR(B2513,1))/0.15),1)</f>
        <v>33</v>
      </c>
      <c r="B2513" t="s" s="7">
        <v>133</v>
      </c>
      <c r="C2513" s="6">
        <v>25.36816832</v>
      </c>
      <c r="D2513" s="6">
        <v>9.352392650000001</v>
      </c>
      <c r="E2513" s="6">
        <v>1.340541175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4.657559335</v>
      </c>
      <c r="L2513" s="6">
        <v>0</v>
      </c>
      <c r="M2513" s="6">
        <v>0</v>
      </c>
      <c r="N2513" s="6">
        <v>12.97343603</v>
      </c>
      <c r="O2513" s="6">
        <v>7.029096456</v>
      </c>
      <c r="P2513" s="6">
        <v>7.68161922</v>
      </c>
    </row>
    <row r="2514" ht="20.35" customHeight="1">
      <c r="A2514" s="6">
        <f>(FLOOR(B2514,1)-6)*4+FLOOR(((B2514-FLOOR(B2514,1))/0.15),1)</f>
        <v>33</v>
      </c>
      <c r="B2514" t="s" s="7">
        <v>133</v>
      </c>
      <c r="C2514" s="6">
        <v>106.9087093</v>
      </c>
      <c r="D2514" s="6">
        <v>3.117464217</v>
      </c>
      <c r="E2514" s="6">
        <v>10.7243294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12.808288167</v>
      </c>
      <c r="L2514" s="6">
        <v>13.94202817</v>
      </c>
      <c r="M2514" s="6">
        <v>18.23805414</v>
      </c>
      <c r="N2514" s="6">
        <v>38.92030809</v>
      </c>
      <c r="O2514" s="6">
        <v>30.9280244</v>
      </c>
      <c r="P2514" s="6">
        <v>11.52242883</v>
      </c>
    </row>
    <row r="2515" ht="20.35" customHeight="1">
      <c r="A2515" s="6">
        <f>(FLOOR(B2515,1)-6)*4+FLOOR(((B2515-FLOOR(B2515,1))/0.15),1)</f>
        <v>33</v>
      </c>
      <c r="B2515" t="s" s="7">
        <v>133</v>
      </c>
      <c r="C2515" s="6">
        <v>18.12012023</v>
      </c>
      <c r="D2515" s="6">
        <v>6.234928433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4.657559334</v>
      </c>
      <c r="L2515" s="6">
        <v>2.788405633</v>
      </c>
      <c r="M2515" s="6">
        <v>4.05290092</v>
      </c>
      <c r="N2515" s="6">
        <v>0</v>
      </c>
      <c r="O2515" s="6">
        <v>4.217457873</v>
      </c>
      <c r="P2515" s="6">
        <v>3.84080961</v>
      </c>
    </row>
    <row r="2516" ht="20.35" customHeight="1">
      <c r="A2516" s="6">
        <f>(FLOOR(B2516,1)-6)*4+FLOOR(((B2516-FLOOR(B2516,1))/0.15),1)</f>
        <v>33</v>
      </c>
      <c r="B2516" t="s" s="7">
        <v>133</v>
      </c>
      <c r="C2516" s="6">
        <v>76.10450496</v>
      </c>
      <c r="D2516" s="6">
        <v>6.234928433</v>
      </c>
      <c r="E2516" s="6">
        <v>1.340541175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4.657559334</v>
      </c>
      <c r="L2516" s="6">
        <v>5.576811266</v>
      </c>
      <c r="M2516" s="6">
        <v>4.05290092</v>
      </c>
      <c r="N2516" s="6">
        <v>28.54155926</v>
      </c>
      <c r="O2516" s="6">
        <v>14.05819291</v>
      </c>
      <c r="P2516" s="6">
        <v>30.72647688</v>
      </c>
    </row>
    <row r="2517" ht="20.35" customHeight="1">
      <c r="A2517" s="6">
        <f>(FLOOR(B2517,1)-6)*4+FLOOR(((B2517-FLOOR(B2517,1))/0.15),1)</f>
        <v>33</v>
      </c>
      <c r="B2517" t="s" s="7">
        <v>133</v>
      </c>
      <c r="C2517" s="6">
        <v>67.04444485</v>
      </c>
      <c r="D2517" s="6">
        <v>0</v>
      </c>
      <c r="E2517" s="6">
        <v>0</v>
      </c>
      <c r="F2517" s="6">
        <v>0.39210629</v>
      </c>
      <c r="G2517" s="6">
        <v>0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2.02645046</v>
      </c>
      <c r="N2517" s="6">
        <v>0</v>
      </c>
      <c r="O2517" s="6">
        <v>2.811638582</v>
      </c>
      <c r="P2517" s="6">
        <v>67.21416818</v>
      </c>
    </row>
    <row r="2518" ht="20.35" customHeight="1">
      <c r="A2518" s="6">
        <f>(FLOOR(B2518,1)-6)*4+FLOOR(((B2518-FLOOR(B2518,1))/0.15),1)</f>
        <v>33</v>
      </c>
      <c r="B2518" t="s" s="7">
        <v>133</v>
      </c>
      <c r="C2518" s="6">
        <v>3.624024046</v>
      </c>
      <c r="D2518" s="6">
        <v>3.117464217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5.761214415</v>
      </c>
    </row>
    <row r="2519" ht="20.35" customHeight="1">
      <c r="A2519" s="6">
        <f>(FLOOR(B2519,1)-6)*4+FLOOR(((B2519-FLOOR(B2519,1))/0.15),1)</f>
        <v>33</v>
      </c>
      <c r="B2519" t="s" s="7">
        <v>134</v>
      </c>
      <c r="C2519" s="6">
        <v>30.80420439</v>
      </c>
      <c r="D2519" s="6">
        <v>3.117464217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2.328779667</v>
      </c>
      <c r="L2519" s="6">
        <v>0</v>
      </c>
      <c r="M2519" s="6">
        <v>0</v>
      </c>
      <c r="N2519" s="6">
        <v>20.75749765</v>
      </c>
      <c r="O2519" s="6">
        <v>11.24655433</v>
      </c>
      <c r="P2519" s="6">
        <v>0</v>
      </c>
    </row>
    <row r="2520" ht="20.35" customHeight="1">
      <c r="A2520" s="6">
        <f>(FLOOR(B2520,1)-6)*4+FLOOR(((B2520-FLOOR(B2520,1))/0.15),1)</f>
        <v>33</v>
      </c>
      <c r="B2520" t="s" s="7">
        <v>134</v>
      </c>
      <c r="C2520" s="6">
        <v>77.91651698</v>
      </c>
      <c r="D2520" s="6">
        <v>0</v>
      </c>
      <c r="E2520" s="6">
        <v>4.021623525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6.986339002999999</v>
      </c>
      <c r="L2520" s="6">
        <v>5.576811266</v>
      </c>
      <c r="M2520" s="6">
        <v>6.079351381</v>
      </c>
      <c r="N2520" s="6">
        <v>31.13624647</v>
      </c>
      <c r="O2520" s="6">
        <v>32.3338437</v>
      </c>
      <c r="P2520" s="6">
        <v>0</v>
      </c>
    </row>
    <row r="2521" ht="20.35" customHeight="1">
      <c r="A2521" s="6">
        <f>(FLOOR(B2521,1)-6)*4+FLOOR(((B2521-FLOOR(B2521,1))/0.15),1)</f>
        <v>33</v>
      </c>
      <c r="B2521" t="s" s="7">
        <v>134</v>
      </c>
      <c r="C2521" s="6">
        <v>126.8408416</v>
      </c>
      <c r="D2521" s="6">
        <v>0</v>
      </c>
      <c r="E2521" s="6">
        <v>4.021623525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4.657559335</v>
      </c>
      <c r="L2521" s="6">
        <v>2.788405633</v>
      </c>
      <c r="M2521" s="6">
        <v>10.1322523</v>
      </c>
      <c r="N2521" s="6">
        <v>64.86718015</v>
      </c>
      <c r="O2521" s="6">
        <v>53.42113306</v>
      </c>
      <c r="P2521" s="6">
        <v>0</v>
      </c>
    </row>
    <row r="2522" ht="20.35" customHeight="1">
      <c r="A2522" s="6">
        <f>(FLOOR(B2522,1)-6)*4+FLOOR(((B2522-FLOOR(B2522,1))/0.15),1)</f>
        <v>33</v>
      </c>
      <c r="B2522" t="s" s="7">
        <v>134</v>
      </c>
      <c r="C2522" s="6">
        <v>81.54054103</v>
      </c>
      <c r="D2522" s="6">
        <v>6.234928433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5.576811266</v>
      </c>
      <c r="M2522" s="6">
        <v>14.18515322</v>
      </c>
      <c r="N2522" s="6">
        <v>54.48843132</v>
      </c>
      <c r="O2522" s="6">
        <v>18.27565078</v>
      </c>
      <c r="P2522" s="6">
        <v>7.68161922</v>
      </c>
    </row>
    <row r="2523" ht="20.35" customHeight="1">
      <c r="A2523" s="6">
        <f>(FLOOR(B2523,1)-6)*4+FLOOR(((B2523-FLOOR(B2523,1))/0.15),1)</f>
        <v>33</v>
      </c>
      <c r="B2523" t="s" s="7">
        <v>134</v>
      </c>
      <c r="C2523" s="6">
        <v>184.8252263</v>
      </c>
      <c r="D2523" s="6">
        <v>15.58732108</v>
      </c>
      <c r="E2523" s="6">
        <v>2.68108235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9.31511867</v>
      </c>
      <c r="L2523" s="6">
        <v>2.788405633</v>
      </c>
      <c r="M2523" s="6">
        <v>20.2645046</v>
      </c>
      <c r="N2523" s="6">
        <v>59.67780573</v>
      </c>
      <c r="O2523" s="6">
        <v>89.97243463</v>
      </c>
      <c r="P2523" s="6">
        <v>5.761214415</v>
      </c>
    </row>
    <row r="2524" ht="20.35" customHeight="1">
      <c r="A2524" s="6">
        <f>(FLOOR(B2524,1)-6)*4+FLOOR(((B2524-FLOOR(B2524,1))/0.15),1)</f>
        <v>33</v>
      </c>
      <c r="B2524" t="s" s="7">
        <v>134</v>
      </c>
      <c r="C2524" s="6">
        <v>19.93213225</v>
      </c>
      <c r="D2524" s="6">
        <v>0</v>
      </c>
      <c r="E2524" s="6">
        <v>1.340541175</v>
      </c>
      <c r="F2524" s="6">
        <v>0.784212581</v>
      </c>
      <c r="G2524" s="6">
        <v>0</v>
      </c>
      <c r="H2524" s="6">
        <v>0</v>
      </c>
      <c r="I2524" s="6">
        <v>0</v>
      </c>
      <c r="J2524" s="6">
        <v>0</v>
      </c>
      <c r="K2524" s="6">
        <v>3.493169501</v>
      </c>
      <c r="L2524" s="6">
        <v>2.788405633</v>
      </c>
      <c r="M2524" s="6">
        <v>2.02645046</v>
      </c>
      <c r="N2524" s="6">
        <v>7.784061618</v>
      </c>
      <c r="O2524" s="6">
        <v>2.811638582</v>
      </c>
      <c r="P2524" s="6">
        <v>7.68161922</v>
      </c>
    </row>
    <row r="2525" ht="20.35" customHeight="1">
      <c r="A2525" s="6">
        <f>(FLOOR(B2525,1)-6)*4+FLOOR(((B2525-FLOOR(B2525,1))/0.15),1)</f>
        <v>33</v>
      </c>
      <c r="B2525" t="s" s="7">
        <v>134</v>
      </c>
      <c r="C2525" s="6">
        <v>88.78858912</v>
      </c>
      <c r="D2525" s="6">
        <v>18.7047853</v>
      </c>
      <c r="E2525" s="6">
        <v>4.021623525</v>
      </c>
      <c r="F2525" s="6">
        <v>0.39210629</v>
      </c>
      <c r="G2525" s="6">
        <v>0</v>
      </c>
      <c r="H2525" s="6">
        <v>0</v>
      </c>
      <c r="I2525" s="6">
        <v>0</v>
      </c>
      <c r="J2525" s="6">
        <v>0</v>
      </c>
      <c r="K2525" s="6">
        <v>9.31511867</v>
      </c>
      <c r="L2525" s="6">
        <v>2.788405633</v>
      </c>
      <c r="M2525" s="6">
        <v>12.15870276</v>
      </c>
      <c r="N2525" s="6">
        <v>23.35218485</v>
      </c>
      <c r="O2525" s="6">
        <v>43.58039802</v>
      </c>
      <c r="P2525" s="6">
        <v>7.68161922</v>
      </c>
    </row>
    <row r="2526" ht="20.35" customHeight="1">
      <c r="A2526" s="6">
        <f>(FLOOR(B2526,1)-6)*4+FLOOR(((B2526-FLOOR(B2526,1))/0.15),1)</f>
        <v>33</v>
      </c>
      <c r="B2526" t="s" s="7">
        <v>134</v>
      </c>
      <c r="C2526" s="6">
        <v>5.436036069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3.493169501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</row>
    <row r="2527" ht="20.35" customHeight="1">
      <c r="A2527" s="6">
        <f>(FLOOR(B2527,1)-6)*4+FLOOR(((B2527-FLOOR(B2527,1))/0.15),1)</f>
        <v>33</v>
      </c>
      <c r="B2527" t="s" s="7">
        <v>134</v>
      </c>
      <c r="C2527" s="6">
        <v>67.04444485</v>
      </c>
      <c r="D2527" s="6">
        <v>9.352392650000001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3.493169501</v>
      </c>
      <c r="L2527" s="6">
        <v>0</v>
      </c>
      <c r="M2527" s="6">
        <v>8.105801841</v>
      </c>
      <c r="N2527" s="6">
        <v>25.94687206</v>
      </c>
      <c r="O2527" s="6">
        <v>30.9280244</v>
      </c>
      <c r="P2527" s="6">
        <v>1.920404805</v>
      </c>
    </row>
    <row r="2528" ht="20.35" customHeight="1">
      <c r="A2528" s="6">
        <f>(FLOOR(B2528,1)-6)*4+FLOOR(((B2528-FLOOR(B2528,1))/0.15),1)</f>
        <v>33</v>
      </c>
      <c r="B2528" t="s" s="7">
        <v>134</v>
      </c>
      <c r="C2528" s="6">
        <v>0</v>
      </c>
      <c r="D2528" s="6">
        <v>3.117464217</v>
      </c>
      <c r="E2528" s="6">
        <v>5.3621647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2.02645046</v>
      </c>
      <c r="N2528" s="6">
        <v>0</v>
      </c>
      <c r="O2528" s="6">
        <v>4.217457873</v>
      </c>
      <c r="P2528" s="6">
        <v>1.920404805</v>
      </c>
    </row>
    <row r="2529" ht="20.35" customHeight="1">
      <c r="A2529" s="6">
        <f>(FLOOR(B2529,1)-6)*4+FLOOR(((B2529-FLOOR(B2529,1))/0.15),1)</f>
        <v>33</v>
      </c>
      <c r="B2529" t="s" s="7">
        <v>134</v>
      </c>
      <c r="C2529" s="6">
        <v>97.84864923000001</v>
      </c>
      <c r="D2529" s="6">
        <v>15.587321084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3.493169502</v>
      </c>
      <c r="L2529" s="6">
        <v>2.788405633</v>
      </c>
      <c r="M2529" s="6">
        <v>8.105801841</v>
      </c>
      <c r="N2529" s="6">
        <v>28.54155926</v>
      </c>
      <c r="O2529" s="6">
        <v>50.60949448</v>
      </c>
      <c r="P2529" s="6">
        <v>7.68161922</v>
      </c>
    </row>
    <row r="2530" ht="20.35" customHeight="1">
      <c r="A2530" s="6">
        <f>(FLOOR(B2530,1)-6)*4+FLOOR(((B2530-FLOOR(B2530,1))/0.15),1)</f>
        <v>33</v>
      </c>
      <c r="B2530" t="s" s="7">
        <v>134</v>
      </c>
      <c r="C2530" s="6">
        <v>7.248048091</v>
      </c>
      <c r="D2530" s="6">
        <v>6.234928433</v>
      </c>
      <c r="E2530" s="6">
        <v>1.340541175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4.657559335</v>
      </c>
      <c r="L2530" s="6">
        <v>0</v>
      </c>
      <c r="M2530" s="6">
        <v>0</v>
      </c>
      <c r="N2530" s="6">
        <v>5.189374412</v>
      </c>
      <c r="O2530" s="6">
        <v>1.405819291</v>
      </c>
      <c r="P2530" s="6">
        <v>0</v>
      </c>
    </row>
    <row r="2531" ht="20.35" customHeight="1">
      <c r="A2531" s="6">
        <f>(FLOOR(B2531,1)-6)*4+FLOOR(((B2531-FLOOR(B2531,1))/0.15),1)</f>
        <v>33</v>
      </c>
      <c r="B2531" t="s" s="7">
        <v>134</v>
      </c>
      <c r="C2531" s="6">
        <v>9.060060114000001</v>
      </c>
      <c r="D2531" s="6">
        <v>6.234928433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1.164389834</v>
      </c>
      <c r="L2531" s="6">
        <v>0</v>
      </c>
      <c r="M2531" s="6">
        <v>2.02645046</v>
      </c>
      <c r="N2531" s="6">
        <v>2.594687206</v>
      </c>
      <c r="O2531" s="6">
        <v>5.623277164</v>
      </c>
      <c r="P2531" s="6">
        <v>0</v>
      </c>
    </row>
    <row r="2532" ht="20.35" customHeight="1">
      <c r="A2532" s="6">
        <f>(FLOOR(B2532,1)-6)*4+FLOOR(((B2532-FLOOR(B2532,1))/0.15),1)</f>
        <v>33</v>
      </c>
      <c r="B2532" t="s" s="7">
        <v>134</v>
      </c>
      <c r="C2532" s="6">
        <v>9.060060114000001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2.328779667</v>
      </c>
      <c r="L2532" s="6">
        <v>0</v>
      </c>
      <c r="M2532" s="6">
        <v>2.02645046</v>
      </c>
      <c r="N2532" s="6">
        <v>0</v>
      </c>
      <c r="O2532" s="6">
        <v>2.811638582</v>
      </c>
      <c r="P2532" s="6">
        <v>0</v>
      </c>
    </row>
    <row r="2533" ht="20.35" customHeight="1">
      <c r="A2533" s="6">
        <f>(FLOOR(B2533,1)-6)*4+FLOOR(((B2533-FLOOR(B2533,1))/0.15),1)</f>
        <v>33</v>
      </c>
      <c r="B2533" t="s" s="7">
        <v>134</v>
      </c>
      <c r="C2533" s="6">
        <v>48.92432462</v>
      </c>
      <c r="D2533" s="6">
        <v>3.117464217</v>
      </c>
      <c r="E2533" s="6">
        <v>0</v>
      </c>
      <c r="F2533" s="6">
        <v>0.784212581</v>
      </c>
      <c r="G2533" s="6">
        <v>0</v>
      </c>
      <c r="H2533" s="6">
        <v>0</v>
      </c>
      <c r="I2533" s="6">
        <v>0</v>
      </c>
      <c r="J2533" s="6">
        <v>0</v>
      </c>
      <c r="K2533" s="6">
        <v>4.657559335</v>
      </c>
      <c r="L2533" s="6">
        <v>2.788405633</v>
      </c>
      <c r="M2533" s="6">
        <v>2.02645046</v>
      </c>
      <c r="N2533" s="6">
        <v>7.784061618</v>
      </c>
      <c r="O2533" s="6">
        <v>21.08728937</v>
      </c>
      <c r="P2533" s="6">
        <v>11.52242883</v>
      </c>
    </row>
    <row r="2534" ht="20.35" customHeight="1">
      <c r="A2534" s="6">
        <f>(FLOOR(B2534,1)-6)*4+FLOOR(((B2534-FLOOR(B2534,1))/0.15),1)</f>
        <v>33</v>
      </c>
      <c r="B2534" t="s" s="7">
        <v>134</v>
      </c>
      <c r="C2534" s="6">
        <v>54.36036069</v>
      </c>
      <c r="D2534" s="6">
        <v>6.234928433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9.31511867</v>
      </c>
      <c r="L2534" s="6">
        <v>5.576811266</v>
      </c>
      <c r="M2534" s="6">
        <v>4.05290092</v>
      </c>
      <c r="N2534" s="6">
        <v>7.784061618</v>
      </c>
      <c r="O2534" s="6">
        <v>22.49310866</v>
      </c>
      <c r="P2534" s="6">
        <v>1.920404805</v>
      </c>
    </row>
    <row r="2535" ht="20.35" customHeight="1">
      <c r="A2535" s="6">
        <f>(FLOOR(B2535,1)-6)*4+FLOOR(((B2535-FLOOR(B2535,1))/0.15),1)</f>
        <v>33</v>
      </c>
      <c r="B2535" t="s" s="7">
        <v>134</v>
      </c>
      <c r="C2535" s="6">
        <v>110.5327334</v>
      </c>
      <c r="D2535" s="6">
        <v>3.117464217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2.328779668</v>
      </c>
      <c r="L2535" s="6">
        <v>2.788405633</v>
      </c>
      <c r="M2535" s="6">
        <v>12.15870276</v>
      </c>
      <c r="N2535" s="6">
        <v>31.13624647</v>
      </c>
      <c r="O2535" s="6">
        <v>53.42113306</v>
      </c>
      <c r="P2535" s="6">
        <v>5.761214415</v>
      </c>
    </row>
    <row r="2536" ht="20.35" customHeight="1">
      <c r="A2536" s="6">
        <f>(FLOOR(B2536,1)-6)*4+FLOOR(((B2536-FLOOR(B2536,1))/0.15),1)</f>
        <v>33</v>
      </c>
      <c r="B2536" t="s" s="7">
        <v>134</v>
      </c>
      <c r="C2536" s="6">
        <v>125.0288296</v>
      </c>
      <c r="D2536" s="6">
        <v>12.469856867</v>
      </c>
      <c r="E2536" s="6">
        <v>2.68108235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12.808288167</v>
      </c>
      <c r="L2536" s="6">
        <v>5.576811266</v>
      </c>
      <c r="M2536" s="6">
        <v>4.05290092</v>
      </c>
      <c r="N2536" s="6">
        <v>93.40873941</v>
      </c>
      <c r="O2536" s="6">
        <v>28.11638582</v>
      </c>
      <c r="P2536" s="6">
        <v>7.68161922</v>
      </c>
    </row>
    <row r="2537" ht="20.35" customHeight="1">
      <c r="A2537" s="6">
        <f>(FLOOR(B2537,1)-6)*4+FLOOR(((B2537-FLOOR(B2537,1))/0.15),1)</f>
        <v>33</v>
      </c>
      <c r="B2537" t="s" s="7">
        <v>135</v>
      </c>
      <c r="C2537" s="6">
        <v>96.03663720999999</v>
      </c>
      <c r="D2537" s="6">
        <v>28.057177947</v>
      </c>
      <c r="E2537" s="6">
        <v>4.021623525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2.328779668</v>
      </c>
      <c r="L2537" s="6">
        <v>5.576811266</v>
      </c>
      <c r="M2537" s="6">
        <v>2.02645046</v>
      </c>
      <c r="N2537" s="6">
        <v>80.43530337999999</v>
      </c>
      <c r="O2537" s="6">
        <v>35.14548228</v>
      </c>
      <c r="P2537" s="6">
        <v>7.68161922</v>
      </c>
    </row>
    <row r="2538" ht="20.35" customHeight="1">
      <c r="A2538" s="6">
        <f>(FLOOR(B2538,1)-6)*4+FLOOR(((B2538-FLOOR(B2538,1))/0.15),1)</f>
        <v>33</v>
      </c>
      <c r="B2538" t="s" s="7">
        <v>135</v>
      </c>
      <c r="C2538" s="6">
        <v>0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</row>
    <row r="2539" ht="20.35" customHeight="1">
      <c r="A2539" s="6">
        <f>(FLOOR(B2539,1)-6)*4+FLOOR(((B2539-FLOOR(B2539,1))/0.15),1)</f>
        <v>33</v>
      </c>
      <c r="B2539" t="s" s="7">
        <v>135</v>
      </c>
      <c r="C2539" s="6">
        <v>0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</row>
    <row r="2540" ht="20.35" customHeight="1">
      <c r="A2540" s="6">
        <f>(FLOOR(B2540,1)-6)*4+FLOOR(((B2540-FLOOR(B2540,1))/0.15),1)</f>
        <v>33</v>
      </c>
      <c r="B2540" t="s" s="7">
        <v>135</v>
      </c>
      <c r="C2540" s="6">
        <v>72.48048091</v>
      </c>
      <c r="D2540" s="6">
        <v>15.587321087</v>
      </c>
      <c r="E2540" s="6">
        <v>6.702705875</v>
      </c>
      <c r="F2540" s="6">
        <v>0.39210629</v>
      </c>
      <c r="G2540" s="6">
        <v>0</v>
      </c>
      <c r="H2540" s="6">
        <v>0.136544856</v>
      </c>
      <c r="I2540" s="6">
        <v>0</v>
      </c>
      <c r="J2540" s="6">
        <v>0</v>
      </c>
      <c r="K2540" s="6">
        <v>8.150728836000001</v>
      </c>
      <c r="L2540" s="6">
        <v>5.576811266</v>
      </c>
      <c r="M2540" s="6">
        <v>10.1322523</v>
      </c>
      <c r="N2540" s="6">
        <v>20.75749765</v>
      </c>
      <c r="O2540" s="6">
        <v>36.55130157</v>
      </c>
      <c r="P2540" s="6">
        <v>7.68161922</v>
      </c>
    </row>
    <row r="2541" ht="20.35" customHeight="1">
      <c r="A2541" s="6">
        <f>(FLOOR(B2541,1)-6)*4+FLOOR(((B2541-FLOOR(B2541,1))/0.15),1)</f>
        <v>33</v>
      </c>
      <c r="B2541" t="s" s="7">
        <v>135</v>
      </c>
      <c r="C2541" s="6">
        <v>286.2978996</v>
      </c>
      <c r="D2541" s="6">
        <v>9.352392650000001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18.630237335</v>
      </c>
      <c r="L2541" s="6">
        <v>2.788405633</v>
      </c>
      <c r="M2541" s="6">
        <v>44.58191013</v>
      </c>
      <c r="N2541" s="6">
        <v>93.40873941</v>
      </c>
      <c r="O2541" s="6">
        <v>116.6830012</v>
      </c>
      <c r="P2541" s="6">
        <v>5.761214415</v>
      </c>
    </row>
    <row r="2542" ht="20.35" customHeight="1">
      <c r="A2542" s="6">
        <f>(FLOOR(B2542,1)-6)*4+FLOOR(((B2542-FLOOR(B2542,1))/0.15),1)</f>
        <v>33</v>
      </c>
      <c r="B2542" t="s" s="7">
        <v>135</v>
      </c>
      <c r="C2542" s="6">
        <v>9.060060114000001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2.328779667</v>
      </c>
      <c r="L2542" s="6">
        <v>0</v>
      </c>
      <c r="M2542" s="6">
        <v>0</v>
      </c>
      <c r="N2542" s="6">
        <v>2.594687206</v>
      </c>
      <c r="O2542" s="6">
        <v>2.811638582</v>
      </c>
      <c r="P2542" s="6">
        <v>0</v>
      </c>
    </row>
    <row r="2543" ht="20.35" customHeight="1">
      <c r="A2543" s="6">
        <f>(FLOOR(B2543,1)-6)*4+FLOOR(((B2543-FLOOR(B2543,1))/0.15),1)</f>
        <v>33</v>
      </c>
      <c r="B2543" t="s" s="7">
        <v>135</v>
      </c>
      <c r="C2543" s="6">
        <v>30.80420439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3.493169501</v>
      </c>
      <c r="L2543" s="6">
        <v>0</v>
      </c>
      <c r="M2543" s="6">
        <v>2.02645046</v>
      </c>
      <c r="N2543" s="6">
        <v>2.594687206</v>
      </c>
      <c r="O2543" s="6">
        <v>15.4640122</v>
      </c>
      <c r="P2543" s="6">
        <v>1.920404805</v>
      </c>
    </row>
    <row r="2544" ht="20.35" customHeight="1">
      <c r="A2544" s="6">
        <f>(FLOOR(B2544,1)-6)*4+FLOOR(((B2544-FLOOR(B2544,1))/0.15),1)</f>
        <v>33</v>
      </c>
      <c r="B2544" t="s" s="7">
        <v>135</v>
      </c>
      <c r="C2544" s="6">
        <v>101.4726733</v>
      </c>
      <c r="D2544" s="6">
        <v>6.234928433</v>
      </c>
      <c r="E2544" s="6">
        <v>1.340541175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6">
        <v>12.808288171</v>
      </c>
      <c r="L2544" s="6">
        <v>2.788405633</v>
      </c>
      <c r="M2544" s="6">
        <v>30.3967569</v>
      </c>
      <c r="N2544" s="6">
        <v>28.54155926</v>
      </c>
      <c r="O2544" s="6">
        <v>23.89892795</v>
      </c>
      <c r="P2544" s="6">
        <v>7.68161922</v>
      </c>
    </row>
    <row r="2545" ht="20.35" customHeight="1">
      <c r="A2545" s="6">
        <f>(FLOOR(B2545,1)-6)*4+FLOOR(((B2545-FLOOR(B2545,1))/0.15),1)</f>
        <v>33</v>
      </c>
      <c r="B2545" t="s" s="7">
        <v>135</v>
      </c>
      <c r="C2545" s="6">
        <v>121.4048055</v>
      </c>
      <c r="D2545" s="6">
        <v>15.587321087</v>
      </c>
      <c r="E2545" s="6">
        <v>0</v>
      </c>
      <c r="F2545" s="6">
        <v>0</v>
      </c>
      <c r="G2545" s="6">
        <v>0</v>
      </c>
      <c r="H2545" s="6">
        <v>0.136544856</v>
      </c>
      <c r="I2545" s="6">
        <v>0</v>
      </c>
      <c r="J2545" s="6">
        <v>0</v>
      </c>
      <c r="K2545" s="6">
        <v>15.137067839</v>
      </c>
      <c r="L2545" s="6">
        <v>8.365216899</v>
      </c>
      <c r="M2545" s="6">
        <v>12.15870276</v>
      </c>
      <c r="N2545" s="6">
        <v>31.13624647</v>
      </c>
      <c r="O2545" s="6">
        <v>52.01531377</v>
      </c>
      <c r="P2545" s="6">
        <v>3.84080961</v>
      </c>
    </row>
    <row r="2546" ht="20.35" customHeight="1">
      <c r="A2546" s="6">
        <f>(FLOOR(B2546,1)-6)*4+FLOOR(((B2546-FLOOR(B2546,1))/0.15),1)</f>
        <v>33</v>
      </c>
      <c r="B2546" t="s" s="7">
        <v>135</v>
      </c>
      <c r="C2546" s="6">
        <v>208.3813826</v>
      </c>
      <c r="D2546" s="6">
        <v>6.234928434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10.479508503</v>
      </c>
      <c r="L2546" s="6">
        <v>8.365216899</v>
      </c>
      <c r="M2546" s="6">
        <v>22.29095506</v>
      </c>
      <c r="N2546" s="6">
        <v>54.48843132</v>
      </c>
      <c r="O2546" s="6">
        <v>94.18989251000001</v>
      </c>
      <c r="P2546" s="6">
        <v>11.52242883</v>
      </c>
    </row>
    <row r="2547" ht="20.35" customHeight="1">
      <c r="A2547" s="6">
        <f>(FLOOR(B2547,1)-6)*4+FLOOR(((B2547-FLOOR(B2547,1))/0.15),1)</f>
        <v>33</v>
      </c>
      <c r="B2547" t="s" s="7">
        <v>135</v>
      </c>
      <c r="C2547" s="6">
        <v>0</v>
      </c>
      <c r="D2547" s="6">
        <v>9.352392650000001</v>
      </c>
      <c r="E2547" s="6">
        <v>1.340541175</v>
      </c>
      <c r="F2547" s="6">
        <v>0.39210629</v>
      </c>
      <c r="G2547" s="6">
        <v>0</v>
      </c>
      <c r="H2547" s="6">
        <v>0</v>
      </c>
      <c r="I2547" s="6">
        <v>0</v>
      </c>
      <c r="J2547" s="6">
        <v>0</v>
      </c>
      <c r="K2547" s="6">
        <v>1.164389834</v>
      </c>
      <c r="L2547" s="6">
        <v>0</v>
      </c>
      <c r="M2547" s="6">
        <v>2.02645046</v>
      </c>
      <c r="N2547" s="6">
        <v>0</v>
      </c>
      <c r="O2547" s="6">
        <v>1.405819291</v>
      </c>
      <c r="P2547" s="6">
        <v>3.84080961</v>
      </c>
    </row>
    <row r="2548" ht="20.35" customHeight="1">
      <c r="A2548" s="6">
        <f>(FLOOR(B2548,1)-6)*4+FLOOR(((B2548-FLOOR(B2548,1))/0.15),1)</f>
        <v>33</v>
      </c>
      <c r="B2548" t="s" s="7">
        <v>135</v>
      </c>
      <c r="C2548" s="6">
        <v>0</v>
      </c>
      <c r="D2548" s="6">
        <v>9.352392650000001</v>
      </c>
      <c r="E2548" s="6">
        <v>2.68108235</v>
      </c>
      <c r="F2548" s="6">
        <v>0</v>
      </c>
      <c r="G2548" s="6">
        <v>0.031431908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5.189374412</v>
      </c>
      <c r="O2548" s="6">
        <v>2.811638582</v>
      </c>
      <c r="P2548" s="6">
        <v>3.84080961</v>
      </c>
    </row>
    <row r="2549" ht="20.35" customHeight="1">
      <c r="A2549" s="6">
        <f>(FLOOR(B2549,1)-6)*4+FLOOR(((B2549-FLOOR(B2549,1))/0.15),1)</f>
        <v>33</v>
      </c>
      <c r="B2549" t="s" s="7">
        <v>135</v>
      </c>
      <c r="C2549" s="6">
        <v>74.29249294</v>
      </c>
      <c r="D2549" s="6">
        <v>9.352392650000001</v>
      </c>
      <c r="E2549" s="6">
        <v>0</v>
      </c>
      <c r="F2549" s="6">
        <v>0.39210629</v>
      </c>
      <c r="G2549" s="6">
        <v>0</v>
      </c>
      <c r="H2549" s="6">
        <v>0</v>
      </c>
      <c r="I2549" s="6">
        <v>0</v>
      </c>
      <c r="J2549" s="6">
        <v>0</v>
      </c>
      <c r="K2549" s="6">
        <v>24.452186505</v>
      </c>
      <c r="L2549" s="6">
        <v>2.788405633</v>
      </c>
      <c r="M2549" s="6">
        <v>8.105801841</v>
      </c>
      <c r="N2549" s="6">
        <v>10.37874882</v>
      </c>
      <c r="O2549" s="6">
        <v>12.65237362</v>
      </c>
      <c r="P2549" s="6">
        <v>11.52242883</v>
      </c>
    </row>
    <row r="2550" ht="20.35" customHeight="1">
      <c r="A2550" s="6">
        <f>(FLOOR(B2550,1)-6)*4+FLOOR(((B2550-FLOOR(B2550,1))/0.15),1)</f>
        <v>33</v>
      </c>
      <c r="B2550" t="s" s="7">
        <v>135</v>
      </c>
      <c r="C2550" s="6">
        <v>94.22462519</v>
      </c>
      <c r="D2550" s="6">
        <v>6.234928433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0</v>
      </c>
      <c r="K2550" s="6">
        <v>3.493169501</v>
      </c>
      <c r="L2550" s="6">
        <v>8.365216899</v>
      </c>
      <c r="M2550" s="6">
        <v>8.105801841</v>
      </c>
      <c r="N2550" s="6">
        <v>5.189374412</v>
      </c>
      <c r="O2550" s="6">
        <v>59.04441023</v>
      </c>
      <c r="P2550" s="6">
        <v>0</v>
      </c>
    </row>
    <row r="2551" ht="20.35" customHeight="1">
      <c r="A2551" s="6">
        <f>(FLOOR(B2551,1)-6)*4+FLOOR(((B2551-FLOOR(B2551,1))/0.15),1)</f>
        <v>33</v>
      </c>
      <c r="B2551" t="s" s="7">
        <v>135</v>
      </c>
      <c r="C2551" s="6">
        <v>123.2168176</v>
      </c>
      <c r="D2551" s="6">
        <v>3.117464217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0</v>
      </c>
      <c r="K2551" s="6">
        <v>17.465847502</v>
      </c>
      <c r="L2551" s="6">
        <v>0</v>
      </c>
      <c r="M2551" s="6">
        <v>14.18515322</v>
      </c>
      <c r="N2551" s="6">
        <v>49.29905691</v>
      </c>
      <c r="O2551" s="6">
        <v>36.55130157</v>
      </c>
      <c r="P2551" s="6">
        <v>3.84080961</v>
      </c>
    </row>
    <row r="2552" ht="20.35" customHeight="1">
      <c r="A2552" s="6">
        <f>(FLOOR(B2552,1)-6)*4+FLOOR(((B2552-FLOOR(B2552,1))/0.15),1)</f>
        <v>33</v>
      </c>
      <c r="B2552" t="s" s="7">
        <v>135</v>
      </c>
      <c r="C2552" s="6">
        <v>30.80420439</v>
      </c>
      <c r="D2552" s="6">
        <v>0</v>
      </c>
      <c r="E2552" s="6">
        <v>1.340541175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3.493169501</v>
      </c>
      <c r="L2552" s="6">
        <v>2.788405633</v>
      </c>
      <c r="M2552" s="6">
        <v>0</v>
      </c>
      <c r="N2552" s="6">
        <v>10.37874882</v>
      </c>
      <c r="O2552" s="6">
        <v>9.840735038</v>
      </c>
      <c r="P2552" s="6">
        <v>5.761214415</v>
      </c>
    </row>
    <row r="2553" ht="20.35" customHeight="1">
      <c r="A2553" s="6">
        <f>(FLOOR(B2553,1)-6)*4+FLOOR(((B2553-FLOOR(B2553,1))/0.15),1)</f>
        <v>33</v>
      </c>
      <c r="B2553" t="s" s="7">
        <v>135</v>
      </c>
      <c r="C2553" s="6">
        <v>19.93213225</v>
      </c>
      <c r="D2553" s="6">
        <v>0</v>
      </c>
      <c r="E2553" s="6">
        <v>0</v>
      </c>
      <c r="F2553" s="6">
        <v>0.784212581</v>
      </c>
      <c r="G2553" s="6">
        <v>0</v>
      </c>
      <c r="H2553" s="6">
        <v>0</v>
      </c>
      <c r="I2553" s="6">
        <v>0</v>
      </c>
      <c r="J2553" s="6">
        <v>0</v>
      </c>
      <c r="K2553" s="6">
        <v>3.493169501</v>
      </c>
      <c r="L2553" s="6">
        <v>2.788405633</v>
      </c>
      <c r="M2553" s="6">
        <v>0</v>
      </c>
      <c r="N2553" s="6">
        <v>5.189374412</v>
      </c>
      <c r="O2553" s="6">
        <v>9.840735038</v>
      </c>
      <c r="P2553" s="6">
        <v>0</v>
      </c>
    </row>
    <row r="2554" ht="20.35" customHeight="1">
      <c r="A2554" s="6">
        <f>(FLOOR(B2554,1)-6)*4+FLOOR(((B2554-FLOOR(B2554,1))/0.15),1)</f>
        <v>33</v>
      </c>
      <c r="B2554" t="s" s="7">
        <v>135</v>
      </c>
      <c r="C2554" s="6">
        <v>12.68408416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1.164389834</v>
      </c>
      <c r="L2554" s="6">
        <v>0</v>
      </c>
      <c r="M2554" s="6">
        <v>10.1322523</v>
      </c>
      <c r="N2554" s="6">
        <v>0</v>
      </c>
      <c r="O2554" s="6">
        <v>1.405819291</v>
      </c>
      <c r="P2554" s="6">
        <v>0</v>
      </c>
    </row>
    <row r="2555" ht="20.35" customHeight="1">
      <c r="A2555" s="6">
        <f>(FLOOR(B2555,1)-6)*4+FLOOR(((B2555-FLOOR(B2555,1))/0.15),1)</f>
        <v>33</v>
      </c>
      <c r="B2555" t="s" s="7">
        <v>135</v>
      </c>
      <c r="C2555" s="6">
        <v>83.35255305</v>
      </c>
      <c r="D2555" s="6">
        <v>3.117464217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0</v>
      </c>
      <c r="K2555" s="6">
        <v>2.328779668</v>
      </c>
      <c r="L2555" s="6">
        <v>5.576811266</v>
      </c>
      <c r="M2555" s="6">
        <v>6.079351381</v>
      </c>
      <c r="N2555" s="6">
        <v>20.75749765</v>
      </c>
      <c r="O2555" s="6">
        <v>32.3338437</v>
      </c>
      <c r="P2555" s="6">
        <v>17.28364325</v>
      </c>
    </row>
    <row r="2556" ht="20.35" customHeight="1">
      <c r="A2556" s="6">
        <f>(FLOOR(B2556,1)-6)*4+FLOOR(((B2556-FLOOR(B2556,1))/0.15),1)</f>
        <v>33</v>
      </c>
      <c r="B2556" t="s" s="7">
        <v>135</v>
      </c>
      <c r="C2556" s="6">
        <v>125.0288296</v>
      </c>
      <c r="D2556" s="6">
        <v>6.234928433</v>
      </c>
      <c r="E2556" s="6">
        <v>0</v>
      </c>
      <c r="F2556" s="6">
        <v>0.39210629</v>
      </c>
      <c r="G2556" s="6">
        <v>0</v>
      </c>
      <c r="H2556" s="6">
        <v>0</v>
      </c>
      <c r="I2556" s="6">
        <v>0</v>
      </c>
      <c r="J2556" s="6">
        <v>0</v>
      </c>
      <c r="K2556" s="6">
        <v>13.972678005</v>
      </c>
      <c r="L2556" s="6">
        <v>2.788405633</v>
      </c>
      <c r="M2556" s="6">
        <v>10.1322523</v>
      </c>
      <c r="N2556" s="6">
        <v>15.56812324</v>
      </c>
      <c r="O2556" s="6">
        <v>0</v>
      </c>
      <c r="P2556" s="6">
        <v>92.17943065</v>
      </c>
    </row>
    <row r="2557" ht="20.35" customHeight="1">
      <c r="A2557" s="6">
        <f>(FLOOR(B2557,1)-6)*4+FLOOR(((B2557-FLOOR(B2557,1))/0.15),1)</f>
        <v>33</v>
      </c>
      <c r="B2557" t="s" s="7">
        <v>135</v>
      </c>
      <c r="C2557" s="6">
        <v>81.54054103</v>
      </c>
      <c r="D2557" s="6">
        <v>9.352392650000001</v>
      </c>
      <c r="E2557" s="6">
        <v>1.340541175</v>
      </c>
      <c r="F2557" s="6">
        <v>0.39210629</v>
      </c>
      <c r="G2557" s="6">
        <v>0</v>
      </c>
      <c r="H2557" s="6">
        <v>0</v>
      </c>
      <c r="I2557" s="6">
        <v>0</v>
      </c>
      <c r="J2557" s="6">
        <v>0</v>
      </c>
      <c r="K2557" s="6">
        <v>5.821949169</v>
      </c>
      <c r="L2557" s="6">
        <v>8.365216899</v>
      </c>
      <c r="M2557" s="6">
        <v>6.079351381</v>
      </c>
      <c r="N2557" s="6">
        <v>44.1096825</v>
      </c>
      <c r="O2557" s="6">
        <v>18.27565078</v>
      </c>
      <c r="P2557" s="6">
        <v>17.28364325</v>
      </c>
    </row>
    <row r="2558" ht="20.35" customHeight="1">
      <c r="A2558" s="6">
        <f>(FLOOR(B2558,1)-6)*4+FLOOR(((B2558-FLOOR(B2558,1))/0.15),1)</f>
        <v>34</v>
      </c>
      <c r="B2558" t="s" s="7">
        <v>136</v>
      </c>
      <c r="C2558" s="6">
        <v>39.8642645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1.164389834</v>
      </c>
      <c r="L2558" s="6">
        <v>0</v>
      </c>
      <c r="M2558" s="6">
        <v>0</v>
      </c>
      <c r="N2558" s="6">
        <v>25.94687206</v>
      </c>
      <c r="O2558" s="6">
        <v>15.4640122</v>
      </c>
      <c r="P2558" s="6">
        <v>0</v>
      </c>
    </row>
    <row r="2559" ht="20.35" customHeight="1">
      <c r="A2559" s="6">
        <f>(FLOOR(B2559,1)-6)*4+FLOOR(((B2559-FLOOR(B2559,1))/0.15),1)</f>
        <v>34</v>
      </c>
      <c r="B2559" t="s" s="7">
        <v>136</v>
      </c>
      <c r="C2559" s="6">
        <v>0</v>
      </c>
      <c r="D2559" s="6">
        <v>0</v>
      </c>
      <c r="E2559" s="6">
        <v>0</v>
      </c>
      <c r="F2559" s="6">
        <v>2.352637743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5.189374412</v>
      </c>
      <c r="O2559" s="6">
        <v>4.217457873</v>
      </c>
      <c r="P2559" s="6">
        <v>1.920404805</v>
      </c>
    </row>
    <row r="2560" ht="20.35" customHeight="1">
      <c r="A2560" s="6">
        <f>(FLOOR(B2560,1)-6)*4+FLOOR(((B2560-FLOOR(B2560,1))/0.15),1)</f>
        <v>34</v>
      </c>
      <c r="B2560" t="s" s="7">
        <v>136</v>
      </c>
      <c r="C2560" s="6">
        <v>0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</row>
    <row r="2561" ht="20.35" customHeight="1">
      <c r="A2561" s="6">
        <f>(FLOOR(B2561,1)-6)*4+FLOOR(((B2561-FLOOR(B2561,1))/0.15),1)</f>
        <v>34</v>
      </c>
      <c r="B2561" t="s" s="7">
        <v>136</v>
      </c>
      <c r="C2561" s="6">
        <v>134.0888897</v>
      </c>
      <c r="D2561" s="6">
        <v>18.7047853</v>
      </c>
      <c r="E2561" s="6">
        <v>1.340541175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2.328779667</v>
      </c>
      <c r="L2561" s="6">
        <v>2.788405633</v>
      </c>
      <c r="M2561" s="6">
        <v>6.079351381</v>
      </c>
      <c r="N2561" s="6">
        <v>67.46186735000001</v>
      </c>
      <c r="O2561" s="6">
        <v>63.2618681</v>
      </c>
      <c r="P2561" s="6">
        <v>7.68161922</v>
      </c>
    </row>
    <row r="2562" ht="20.35" customHeight="1">
      <c r="A2562" s="6">
        <f>(FLOOR(B2562,1)-6)*4+FLOOR(((B2562-FLOOR(B2562,1))/0.15),1)</f>
        <v>34</v>
      </c>
      <c r="B2562" t="s" s="7">
        <v>136</v>
      </c>
      <c r="C2562" s="6">
        <v>97.84864923000001</v>
      </c>
      <c r="D2562" s="6">
        <v>0</v>
      </c>
      <c r="E2562" s="6">
        <v>9.383788225</v>
      </c>
      <c r="F2562" s="6">
        <v>0.784212581</v>
      </c>
      <c r="G2562" s="6">
        <v>0</v>
      </c>
      <c r="H2562" s="6">
        <v>0</v>
      </c>
      <c r="I2562" s="6">
        <v>0</v>
      </c>
      <c r="J2562" s="6">
        <v>0</v>
      </c>
      <c r="K2562" s="6">
        <v>1.164389834</v>
      </c>
      <c r="L2562" s="6">
        <v>0</v>
      </c>
      <c r="M2562" s="6">
        <v>6.079351381</v>
      </c>
      <c r="N2562" s="6">
        <v>46.70436971</v>
      </c>
      <c r="O2562" s="6">
        <v>49.20367519</v>
      </c>
      <c r="P2562" s="6">
        <v>11.52242883</v>
      </c>
    </row>
    <row r="2563" ht="20.35" customHeight="1">
      <c r="A2563" s="6">
        <f>(FLOOR(B2563,1)-6)*4+FLOOR(((B2563-FLOOR(B2563,1))/0.15),1)</f>
        <v>34</v>
      </c>
      <c r="B2563" t="s" s="7">
        <v>136</v>
      </c>
      <c r="C2563" s="6">
        <v>56.17237271</v>
      </c>
      <c r="D2563" s="6">
        <v>6.234928434</v>
      </c>
      <c r="E2563" s="6">
        <v>2.68108235</v>
      </c>
      <c r="F2563" s="6">
        <v>0</v>
      </c>
      <c r="G2563" s="6">
        <v>0</v>
      </c>
      <c r="H2563" s="6">
        <v>0</v>
      </c>
      <c r="I2563" s="6">
        <v>0</v>
      </c>
      <c r="J2563" s="6">
        <v>0</v>
      </c>
      <c r="K2563" s="6">
        <v>2.328779667</v>
      </c>
      <c r="L2563" s="6">
        <v>0</v>
      </c>
      <c r="M2563" s="6">
        <v>10.1322523</v>
      </c>
      <c r="N2563" s="6">
        <v>31.13624647</v>
      </c>
      <c r="O2563" s="6">
        <v>16.86983149</v>
      </c>
      <c r="P2563" s="6">
        <v>7.68161922</v>
      </c>
    </row>
    <row r="2564" ht="20.35" customHeight="1">
      <c r="A2564" s="6">
        <f>(FLOOR(B2564,1)-6)*4+FLOOR(((B2564-FLOOR(B2564,1))/0.15),1)</f>
        <v>34</v>
      </c>
      <c r="B2564" t="s" s="7">
        <v>136</v>
      </c>
      <c r="C2564" s="6">
        <v>1.812012023</v>
      </c>
      <c r="D2564" s="6">
        <v>6.234928433</v>
      </c>
      <c r="E2564" s="6">
        <v>5.3621647</v>
      </c>
      <c r="F2564" s="6">
        <v>0</v>
      </c>
      <c r="G2564" s="6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2.788405633</v>
      </c>
      <c r="M2564" s="6">
        <v>0</v>
      </c>
      <c r="N2564" s="6">
        <v>7.784061618</v>
      </c>
      <c r="O2564" s="6">
        <v>2.811638582</v>
      </c>
      <c r="P2564" s="6">
        <v>1.920404805</v>
      </c>
    </row>
    <row r="2565" ht="20.35" customHeight="1">
      <c r="A2565" s="6">
        <f>(FLOOR(B2565,1)-6)*4+FLOOR(((B2565-FLOOR(B2565,1))/0.15),1)</f>
        <v>34</v>
      </c>
      <c r="B2565" t="s" s="7">
        <v>136</v>
      </c>
      <c r="C2565" s="6">
        <v>14.49609618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0</v>
      </c>
      <c r="K2565" s="6">
        <v>0</v>
      </c>
      <c r="L2565" s="6">
        <v>8.365216899</v>
      </c>
      <c r="M2565" s="6">
        <v>0</v>
      </c>
      <c r="N2565" s="6">
        <v>5.189374412</v>
      </c>
      <c r="O2565" s="6">
        <v>4.217457873</v>
      </c>
      <c r="P2565" s="6">
        <v>0</v>
      </c>
    </row>
    <row r="2566" ht="20.35" customHeight="1">
      <c r="A2566" s="6">
        <f>(FLOOR(B2566,1)-6)*4+FLOOR(((B2566-FLOOR(B2566,1))/0.15),1)</f>
        <v>34</v>
      </c>
      <c r="B2566" t="s" s="7">
        <v>136</v>
      </c>
      <c r="C2566" s="6">
        <v>94.22462519</v>
      </c>
      <c r="D2566" s="6">
        <v>12.469856867</v>
      </c>
      <c r="E2566" s="6">
        <v>2.68108235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5.821949169</v>
      </c>
      <c r="L2566" s="6">
        <v>2.788405633</v>
      </c>
      <c r="M2566" s="6">
        <v>8.105801841</v>
      </c>
      <c r="N2566" s="6">
        <v>28.54155926</v>
      </c>
      <c r="O2566" s="6">
        <v>49.20367519</v>
      </c>
      <c r="P2566" s="6">
        <v>3.84080961</v>
      </c>
    </row>
    <row r="2567" ht="20.35" customHeight="1">
      <c r="A2567" s="6">
        <f>(FLOOR(B2567,1)-6)*4+FLOOR(((B2567-FLOOR(B2567,1))/0.15),1)</f>
        <v>34</v>
      </c>
      <c r="B2567" t="s" s="7">
        <v>136</v>
      </c>
      <c r="C2567" s="6">
        <v>92.41261317</v>
      </c>
      <c r="D2567" s="6">
        <v>3.117464217</v>
      </c>
      <c r="E2567" s="6">
        <v>4.021623525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5.821949169</v>
      </c>
      <c r="L2567" s="6">
        <v>2.788405633</v>
      </c>
      <c r="M2567" s="6">
        <v>6.079351381</v>
      </c>
      <c r="N2567" s="6">
        <v>28.54155926</v>
      </c>
      <c r="O2567" s="6">
        <v>46.39203661</v>
      </c>
      <c r="P2567" s="6">
        <v>3.84080961</v>
      </c>
    </row>
    <row r="2568" ht="20.35" customHeight="1">
      <c r="A2568" s="6">
        <f>(FLOOR(B2568,1)-6)*4+FLOOR(((B2568-FLOOR(B2568,1))/0.15),1)</f>
        <v>34</v>
      </c>
      <c r="B2568" t="s" s="7">
        <v>136</v>
      </c>
      <c r="C2568" s="6">
        <v>235.561563</v>
      </c>
      <c r="D2568" s="6">
        <v>6.234928433</v>
      </c>
      <c r="E2568" s="6">
        <v>2.68108235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48.904373019</v>
      </c>
      <c r="L2568" s="6">
        <v>8.365216899</v>
      </c>
      <c r="M2568" s="6">
        <v>2.02645046</v>
      </c>
      <c r="N2568" s="6">
        <v>2.594687206</v>
      </c>
      <c r="O2568" s="6">
        <v>2.811638582</v>
      </c>
      <c r="P2568" s="6">
        <v>163.2344084</v>
      </c>
    </row>
    <row r="2569" ht="20.35" customHeight="1">
      <c r="A2569" s="6">
        <f>(FLOOR(B2569,1)-6)*4+FLOOR(((B2569-FLOOR(B2569,1))/0.15),1)</f>
        <v>34</v>
      </c>
      <c r="B2569" t="s" s="7">
        <v>136</v>
      </c>
      <c r="C2569" s="6">
        <v>157.645046</v>
      </c>
      <c r="D2569" s="6">
        <v>15.587321083</v>
      </c>
      <c r="E2569" s="6">
        <v>12.06487058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11.643898338</v>
      </c>
      <c r="L2569" s="6">
        <v>5.576811266</v>
      </c>
      <c r="M2569" s="6">
        <v>18.23805414</v>
      </c>
      <c r="N2569" s="6">
        <v>44.1096825</v>
      </c>
      <c r="O2569" s="6">
        <v>78.7258803</v>
      </c>
      <c r="P2569" s="6">
        <v>13.44283364</v>
      </c>
    </row>
    <row r="2570" ht="20.35" customHeight="1">
      <c r="A2570" s="6">
        <f>(FLOOR(B2570,1)-6)*4+FLOOR(((B2570-FLOOR(B2570,1))/0.15),1)</f>
        <v>34</v>
      </c>
      <c r="B2570" t="s" s="7">
        <v>136</v>
      </c>
      <c r="C2570" s="6">
        <v>34.42822843</v>
      </c>
      <c r="D2570" s="6">
        <v>12.46985687</v>
      </c>
      <c r="E2570" s="6">
        <v>1.340541175</v>
      </c>
      <c r="F2570" s="6">
        <v>0.39210629</v>
      </c>
      <c r="G2570" s="6">
        <v>0</v>
      </c>
      <c r="H2570" s="6">
        <v>0</v>
      </c>
      <c r="I2570" s="6">
        <v>0</v>
      </c>
      <c r="J2570" s="6">
        <v>0</v>
      </c>
      <c r="K2570" s="6">
        <v>1.164389834</v>
      </c>
      <c r="L2570" s="6">
        <v>2.788405633</v>
      </c>
      <c r="M2570" s="6">
        <v>16.21160368</v>
      </c>
      <c r="N2570" s="6">
        <v>2.594687206</v>
      </c>
      <c r="O2570" s="6">
        <v>14.05819291</v>
      </c>
      <c r="P2570" s="6">
        <v>7.68161922</v>
      </c>
    </row>
    <row r="2571" ht="20.35" customHeight="1">
      <c r="A2571" s="6">
        <f>(FLOOR(B2571,1)-6)*4+FLOOR(((B2571-FLOOR(B2571,1))/0.15),1)</f>
        <v>34</v>
      </c>
      <c r="B2571" t="s" s="7">
        <v>136</v>
      </c>
      <c r="C2571" s="6">
        <v>96.03663720999999</v>
      </c>
      <c r="D2571" s="6">
        <v>9.352392650000001</v>
      </c>
      <c r="E2571" s="6">
        <v>4.021623525</v>
      </c>
      <c r="F2571" s="6">
        <v>0.39210629</v>
      </c>
      <c r="G2571" s="6">
        <v>0</v>
      </c>
      <c r="H2571" s="6">
        <v>0</v>
      </c>
      <c r="I2571" s="6">
        <v>0</v>
      </c>
      <c r="J2571" s="6">
        <v>0</v>
      </c>
      <c r="K2571" s="6">
        <v>3.493169501</v>
      </c>
      <c r="L2571" s="6">
        <v>2.788405633</v>
      </c>
      <c r="M2571" s="6">
        <v>12.15870276</v>
      </c>
      <c r="N2571" s="6">
        <v>18.16281044</v>
      </c>
      <c r="O2571" s="6">
        <v>57.63859094</v>
      </c>
      <c r="P2571" s="6">
        <v>3.84080961</v>
      </c>
    </row>
    <row r="2572" ht="20.35" customHeight="1">
      <c r="A2572" s="6">
        <f>(FLOOR(B2572,1)-6)*4+FLOOR(((B2572-FLOOR(B2572,1))/0.15),1)</f>
        <v>34</v>
      </c>
      <c r="B2572" t="s" s="7">
        <v>136</v>
      </c>
      <c r="C2572" s="6">
        <v>121.4048055</v>
      </c>
      <c r="D2572" s="6">
        <v>18.704785303</v>
      </c>
      <c r="E2572" s="6">
        <v>6.702705875</v>
      </c>
      <c r="F2572" s="6">
        <v>0</v>
      </c>
      <c r="G2572" s="6">
        <v>0.031431908</v>
      </c>
      <c r="H2572" s="6">
        <v>0</v>
      </c>
      <c r="I2572" s="6">
        <v>0</v>
      </c>
      <c r="J2572" s="6">
        <v>0</v>
      </c>
      <c r="K2572" s="6">
        <v>11.643898337</v>
      </c>
      <c r="L2572" s="6">
        <v>13.94202817</v>
      </c>
      <c r="M2572" s="6">
        <v>18.23805414</v>
      </c>
      <c r="N2572" s="6">
        <v>98.59811381999999</v>
      </c>
      <c r="O2572" s="6">
        <v>15.4640122</v>
      </c>
      <c r="P2572" s="6">
        <v>11.52242883</v>
      </c>
    </row>
    <row r="2573" ht="20.35" customHeight="1">
      <c r="A2573" s="6">
        <f>(FLOOR(B2573,1)-6)*4+FLOOR(((B2573-FLOOR(B2573,1))/0.15),1)</f>
        <v>34</v>
      </c>
      <c r="B2573" t="s" s="7">
        <v>136</v>
      </c>
      <c r="C2573" s="6">
        <v>27.18018034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1.164389834</v>
      </c>
      <c r="L2573" s="6">
        <v>8.365216899</v>
      </c>
      <c r="M2573" s="6">
        <v>2.02645046</v>
      </c>
      <c r="N2573" s="6">
        <v>10.37874882</v>
      </c>
      <c r="O2573" s="6">
        <v>8.434915747</v>
      </c>
      <c r="P2573" s="6">
        <v>0</v>
      </c>
    </row>
    <row r="2574" ht="20.35" customHeight="1">
      <c r="A2574" s="6">
        <f>(FLOOR(B2574,1)-6)*4+FLOOR(((B2574-FLOOR(B2574,1))/0.15),1)</f>
        <v>34</v>
      </c>
      <c r="B2574" t="s" s="7">
        <v>136</v>
      </c>
      <c r="C2574" s="6">
        <v>0</v>
      </c>
      <c r="D2574" s="6">
        <v>12.469856867</v>
      </c>
      <c r="E2574" s="6">
        <v>5.3621647</v>
      </c>
      <c r="F2574" s="6">
        <v>0.784212581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7.784061618</v>
      </c>
      <c r="O2574" s="6">
        <v>8.434915747</v>
      </c>
      <c r="P2574" s="6">
        <v>1.920404805</v>
      </c>
    </row>
    <row r="2575" ht="20.35" customHeight="1">
      <c r="A2575" s="6">
        <f>(FLOOR(B2575,1)-6)*4+FLOOR(((B2575-FLOOR(B2575,1))/0.15),1)</f>
        <v>34</v>
      </c>
      <c r="B2575" t="s" s="7">
        <v>136</v>
      </c>
      <c r="C2575" s="6">
        <v>61.60840878</v>
      </c>
      <c r="D2575" s="6">
        <v>12.469856867</v>
      </c>
      <c r="E2575" s="6">
        <v>1.340541175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8.150728836999999</v>
      </c>
      <c r="L2575" s="6">
        <v>5.576811266</v>
      </c>
      <c r="M2575" s="6">
        <v>20.2645046</v>
      </c>
      <c r="N2575" s="6">
        <v>2.594687206</v>
      </c>
      <c r="O2575" s="6">
        <v>18.27565078</v>
      </c>
      <c r="P2575" s="6">
        <v>11.52242883</v>
      </c>
    </row>
    <row r="2576" ht="20.35" customHeight="1">
      <c r="A2576" s="6">
        <f>(FLOOR(B2576,1)-6)*4+FLOOR(((B2576-FLOOR(B2576,1))/0.15),1)</f>
        <v>34</v>
      </c>
      <c r="B2576" t="s" s="7">
        <v>136</v>
      </c>
      <c r="C2576" s="6">
        <v>48.92432462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5.821949169</v>
      </c>
      <c r="L2576" s="6">
        <v>0</v>
      </c>
      <c r="M2576" s="6">
        <v>12.15870276</v>
      </c>
      <c r="N2576" s="6">
        <v>5.189374412</v>
      </c>
      <c r="O2576" s="6">
        <v>12.65237362</v>
      </c>
      <c r="P2576" s="6">
        <v>9.602024026</v>
      </c>
    </row>
    <row r="2577" ht="20.35" customHeight="1">
      <c r="A2577" s="6">
        <f>(FLOOR(B2577,1)-6)*4+FLOOR(((B2577-FLOOR(B2577,1))/0.15),1)</f>
        <v>34</v>
      </c>
      <c r="B2577" t="s" s="7">
        <v>136</v>
      </c>
      <c r="C2577" s="6">
        <v>347.9063084</v>
      </c>
      <c r="D2577" s="6">
        <v>46.76196325</v>
      </c>
      <c r="E2577" s="6">
        <v>4.021623525</v>
      </c>
      <c r="F2577" s="6">
        <v>0</v>
      </c>
      <c r="G2577" s="6">
        <v>0.031431908</v>
      </c>
      <c r="H2577" s="6">
        <v>0</v>
      </c>
      <c r="I2577" s="6">
        <v>0</v>
      </c>
      <c r="J2577" s="6">
        <v>0</v>
      </c>
      <c r="K2577" s="6">
        <v>19.794627173</v>
      </c>
      <c r="L2577" s="6">
        <v>19.51883943</v>
      </c>
      <c r="M2577" s="6">
        <v>14.18515322</v>
      </c>
      <c r="N2577" s="6">
        <v>36.32562088</v>
      </c>
      <c r="O2577" s="6">
        <v>91.37825392000001</v>
      </c>
      <c r="P2577" s="6">
        <v>193.9608853</v>
      </c>
    </row>
    <row r="2578" ht="20.35" customHeight="1">
      <c r="A2578" s="6">
        <f>(FLOOR(B2578,1)-6)*4+FLOOR(((B2578-FLOOR(B2578,1))/0.15),1)</f>
        <v>34</v>
      </c>
      <c r="B2578" t="s" s="7">
        <v>136</v>
      </c>
      <c r="C2578" s="6">
        <v>25.36816832</v>
      </c>
      <c r="D2578" s="6">
        <v>3.117464217</v>
      </c>
      <c r="E2578" s="6">
        <v>2.68108235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1.164389834</v>
      </c>
      <c r="L2578" s="6">
        <v>0</v>
      </c>
      <c r="M2578" s="6">
        <v>4.05290092</v>
      </c>
      <c r="N2578" s="6">
        <v>12.97343603</v>
      </c>
      <c r="O2578" s="6">
        <v>8.434915747</v>
      </c>
      <c r="P2578" s="6">
        <v>5.761214415</v>
      </c>
    </row>
    <row r="2579" ht="20.35" customHeight="1">
      <c r="A2579" s="6">
        <f>(FLOOR(B2579,1)-6)*4+FLOOR(((B2579-FLOOR(B2579,1))/0.15),1)</f>
        <v>34</v>
      </c>
      <c r="B2579" t="s" s="7">
        <v>137</v>
      </c>
      <c r="C2579" s="6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</row>
    <row r="2580" ht="20.35" customHeight="1">
      <c r="A2580" s="6">
        <f>(FLOOR(B2580,1)-6)*4+FLOOR(((B2580-FLOOR(B2580,1))/0.15),1)</f>
        <v>34</v>
      </c>
      <c r="B2580" t="s" s="7">
        <v>137</v>
      </c>
      <c r="C2580" s="6">
        <v>110.5327334</v>
      </c>
      <c r="D2580" s="6">
        <v>6.234928433</v>
      </c>
      <c r="E2580" s="6">
        <v>0</v>
      </c>
      <c r="F2580" s="6">
        <v>1.176318871</v>
      </c>
      <c r="G2580" s="6">
        <v>0.031431908</v>
      </c>
      <c r="H2580" s="6">
        <v>0</v>
      </c>
      <c r="I2580" s="6">
        <v>0</v>
      </c>
      <c r="J2580" s="6">
        <v>0</v>
      </c>
      <c r="K2580" s="6">
        <v>5.821949168</v>
      </c>
      <c r="L2580" s="6">
        <v>13.94202817</v>
      </c>
      <c r="M2580" s="6">
        <v>4.05290092</v>
      </c>
      <c r="N2580" s="6">
        <v>33.73093368</v>
      </c>
      <c r="O2580" s="6">
        <v>57.63859094</v>
      </c>
      <c r="P2580" s="6">
        <v>1.920404805</v>
      </c>
    </row>
    <row r="2581" ht="20.35" customHeight="1">
      <c r="A2581" s="6">
        <f>(FLOOR(B2581,1)-6)*4+FLOOR(((B2581-FLOOR(B2581,1))/0.15),1)</f>
        <v>34</v>
      </c>
      <c r="B2581" t="s" s="7">
        <v>137</v>
      </c>
      <c r="C2581" s="6">
        <v>34.42822843</v>
      </c>
      <c r="D2581" s="6">
        <v>9.352392650000001</v>
      </c>
      <c r="E2581" s="6">
        <v>1.340541175</v>
      </c>
      <c r="F2581" s="6">
        <v>0.39210629</v>
      </c>
      <c r="G2581" s="6">
        <v>0</v>
      </c>
      <c r="H2581" s="6">
        <v>0</v>
      </c>
      <c r="I2581" s="6">
        <v>0</v>
      </c>
      <c r="J2581" s="6">
        <v>0</v>
      </c>
      <c r="K2581" s="6">
        <v>3.493169501</v>
      </c>
      <c r="L2581" s="6">
        <v>5.576811266</v>
      </c>
      <c r="M2581" s="6">
        <v>2.02645046</v>
      </c>
      <c r="N2581" s="6">
        <v>10.37874882</v>
      </c>
      <c r="O2581" s="6">
        <v>11.24655433</v>
      </c>
      <c r="P2581" s="6">
        <v>11.52242883</v>
      </c>
    </row>
    <row r="2582" ht="20.35" customHeight="1">
      <c r="A2582" s="6">
        <f>(FLOOR(B2582,1)-6)*4+FLOOR(((B2582-FLOOR(B2582,1))/0.15),1)</f>
        <v>34</v>
      </c>
      <c r="B2582" t="s" s="7">
        <v>137</v>
      </c>
      <c r="C2582" s="6">
        <v>121.4048055</v>
      </c>
      <c r="D2582" s="6">
        <v>3.117464217</v>
      </c>
      <c r="E2582" s="6">
        <v>0</v>
      </c>
      <c r="F2582" s="6">
        <v>0.39210629</v>
      </c>
      <c r="G2582" s="6">
        <v>0</v>
      </c>
      <c r="H2582" s="6">
        <v>0</v>
      </c>
      <c r="I2582" s="6">
        <v>0</v>
      </c>
      <c r="J2582" s="6">
        <v>0</v>
      </c>
      <c r="K2582" s="6">
        <v>5.821949169</v>
      </c>
      <c r="L2582" s="6">
        <v>0</v>
      </c>
      <c r="M2582" s="6">
        <v>12.15870276</v>
      </c>
      <c r="N2582" s="6">
        <v>41.51499529</v>
      </c>
      <c r="O2582" s="6">
        <v>54.82695235</v>
      </c>
      <c r="P2582" s="6">
        <v>5.761214415</v>
      </c>
    </row>
    <row r="2583" ht="20.35" customHeight="1">
      <c r="A2583" s="6">
        <f>(FLOOR(B2583,1)-6)*4+FLOOR(((B2583-FLOOR(B2583,1))/0.15),1)</f>
        <v>34</v>
      </c>
      <c r="B2583" t="s" s="7">
        <v>137</v>
      </c>
      <c r="C2583" s="6">
        <v>0</v>
      </c>
      <c r="D2583" s="6">
        <v>28.057177953</v>
      </c>
      <c r="E2583" s="6">
        <v>0</v>
      </c>
      <c r="F2583" s="6">
        <v>0.39210629</v>
      </c>
      <c r="G2583" s="6">
        <v>0.12572763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7.784061618</v>
      </c>
      <c r="O2583" s="6">
        <v>12.65237362</v>
      </c>
      <c r="P2583" s="6">
        <v>3.84080961</v>
      </c>
    </row>
    <row r="2584" ht="20.35" customHeight="1">
      <c r="A2584" s="6">
        <f>(FLOOR(B2584,1)-6)*4+FLOOR(((B2584-FLOOR(B2584,1))/0.15),1)</f>
        <v>34</v>
      </c>
      <c r="B2584" t="s" s="7">
        <v>137</v>
      </c>
      <c r="C2584" s="6">
        <v>177.5771782</v>
      </c>
      <c r="D2584" s="6">
        <v>18.704785303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0</v>
      </c>
      <c r="K2584" s="6">
        <v>13.972678007</v>
      </c>
      <c r="L2584" s="6">
        <v>5.576811266</v>
      </c>
      <c r="M2584" s="6">
        <v>34.44965782</v>
      </c>
      <c r="N2584" s="6">
        <v>83.02999059</v>
      </c>
      <c r="O2584" s="6">
        <v>52.01531377</v>
      </c>
      <c r="P2584" s="6">
        <v>7.68161922</v>
      </c>
    </row>
    <row r="2585" ht="20.35" customHeight="1">
      <c r="A2585" s="6">
        <f>(FLOOR(B2585,1)-6)*4+FLOOR(((B2585-FLOOR(B2585,1))/0.15),1)</f>
        <v>34</v>
      </c>
      <c r="B2585" t="s" s="7">
        <v>137</v>
      </c>
      <c r="C2585" s="6">
        <v>123.2168176</v>
      </c>
      <c r="D2585" s="6">
        <v>6.234928433</v>
      </c>
      <c r="E2585" s="6">
        <v>2.68108235</v>
      </c>
      <c r="F2585" s="6">
        <v>0</v>
      </c>
      <c r="G2585" s="6">
        <v>0</v>
      </c>
      <c r="H2585" s="6">
        <v>0</v>
      </c>
      <c r="I2585" s="6">
        <v>0</v>
      </c>
      <c r="J2585" s="6">
        <v>0</v>
      </c>
      <c r="K2585" s="6">
        <v>13.972678005</v>
      </c>
      <c r="L2585" s="6">
        <v>11.15362253</v>
      </c>
      <c r="M2585" s="6">
        <v>22.29095506</v>
      </c>
      <c r="N2585" s="6">
        <v>18.16281044</v>
      </c>
      <c r="O2585" s="6">
        <v>46.39203661</v>
      </c>
      <c r="P2585" s="6">
        <v>9.602024026</v>
      </c>
    </row>
    <row r="2586" ht="20.35" customHeight="1">
      <c r="A2586" s="6">
        <f>(FLOOR(B2586,1)-6)*4+FLOOR(((B2586-FLOOR(B2586,1))/0.15),1)</f>
        <v>34</v>
      </c>
      <c r="B2586" t="s" s="7">
        <v>137</v>
      </c>
      <c r="C2586" s="6">
        <v>39.8642645</v>
      </c>
      <c r="D2586" s="6">
        <v>12.469856866</v>
      </c>
      <c r="E2586" s="6">
        <v>1.340541175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4.657559335</v>
      </c>
      <c r="L2586" s="6">
        <v>11.15362253</v>
      </c>
      <c r="M2586" s="6">
        <v>2.02645046</v>
      </c>
      <c r="N2586" s="6">
        <v>10.37874882</v>
      </c>
      <c r="O2586" s="6">
        <v>14.05819291</v>
      </c>
      <c r="P2586" s="6">
        <v>7.68161922</v>
      </c>
    </row>
    <row r="2587" ht="20.35" customHeight="1">
      <c r="A2587" s="6">
        <f>(FLOOR(B2587,1)-6)*4+FLOOR(((B2587-FLOOR(B2587,1))/0.15),1)</f>
        <v>34</v>
      </c>
      <c r="B2587" t="s" s="7">
        <v>137</v>
      </c>
      <c r="C2587" s="6">
        <v>90.60060113999999</v>
      </c>
      <c r="D2587" s="6">
        <v>12.469856867</v>
      </c>
      <c r="E2587" s="6">
        <v>1.340541175</v>
      </c>
      <c r="F2587" s="6">
        <v>0.39210629</v>
      </c>
      <c r="G2587" s="6">
        <v>0</v>
      </c>
      <c r="H2587" s="6">
        <v>0</v>
      </c>
      <c r="I2587" s="6">
        <v>0</v>
      </c>
      <c r="J2587" s="6">
        <v>0</v>
      </c>
      <c r="K2587" s="6">
        <v>8.150728835999999</v>
      </c>
      <c r="L2587" s="6">
        <v>11.15362253</v>
      </c>
      <c r="M2587" s="6">
        <v>4.05290092</v>
      </c>
      <c r="N2587" s="6">
        <v>25.94687206</v>
      </c>
      <c r="O2587" s="6">
        <v>39.36294015</v>
      </c>
      <c r="P2587" s="6">
        <v>9.602024026</v>
      </c>
    </row>
    <row r="2588" ht="20.35" customHeight="1">
      <c r="A2588" s="6">
        <f>(FLOOR(B2588,1)-6)*4+FLOOR(((B2588-FLOOR(B2588,1))/0.15),1)</f>
        <v>34</v>
      </c>
      <c r="B2588" t="s" s="7">
        <v>137</v>
      </c>
      <c r="C2588" s="6">
        <v>179.3891903</v>
      </c>
      <c r="D2588" s="6">
        <v>43.644499037</v>
      </c>
      <c r="E2588" s="6">
        <v>1.340541175</v>
      </c>
      <c r="F2588" s="6">
        <v>0.784212581</v>
      </c>
      <c r="G2588" s="6">
        <v>0.031431908</v>
      </c>
      <c r="H2588" s="6">
        <v>0</v>
      </c>
      <c r="I2588" s="6">
        <v>0</v>
      </c>
      <c r="J2588" s="6">
        <v>0</v>
      </c>
      <c r="K2588" s="6">
        <v>11.643898337</v>
      </c>
      <c r="L2588" s="6">
        <v>5.576811266</v>
      </c>
      <c r="M2588" s="6">
        <v>22.29095506</v>
      </c>
      <c r="N2588" s="6">
        <v>57.08311853</v>
      </c>
      <c r="O2588" s="6">
        <v>82.94333818</v>
      </c>
      <c r="P2588" s="6">
        <v>24.96526247</v>
      </c>
    </row>
    <row r="2589" ht="20.35" customHeight="1">
      <c r="A2589" s="6">
        <f>(FLOOR(B2589,1)-6)*4+FLOOR(((B2589-FLOOR(B2589,1))/0.15),1)</f>
        <v>34</v>
      </c>
      <c r="B2589" t="s" s="7">
        <v>137</v>
      </c>
      <c r="C2589" s="6">
        <v>94.22462519</v>
      </c>
      <c r="D2589" s="6">
        <v>9.352392650000001</v>
      </c>
      <c r="E2589" s="6">
        <v>1.340541175</v>
      </c>
      <c r="F2589" s="6">
        <v>0.39210629</v>
      </c>
      <c r="G2589" s="6">
        <v>0</v>
      </c>
      <c r="H2589" s="6">
        <v>0</v>
      </c>
      <c r="I2589" s="6">
        <v>0</v>
      </c>
      <c r="J2589" s="6">
        <v>0</v>
      </c>
      <c r="K2589" s="6">
        <v>8.150728836000001</v>
      </c>
      <c r="L2589" s="6">
        <v>0</v>
      </c>
      <c r="M2589" s="6">
        <v>12.15870276</v>
      </c>
      <c r="N2589" s="6">
        <v>38.92030809</v>
      </c>
      <c r="O2589" s="6">
        <v>36.55130157</v>
      </c>
      <c r="P2589" s="6">
        <v>5.761214415</v>
      </c>
    </row>
    <row r="2590" ht="20.35" customHeight="1">
      <c r="A2590" s="6">
        <f>(FLOOR(B2590,1)-6)*4+FLOOR(((B2590-FLOOR(B2590,1))/0.15),1)</f>
        <v>34</v>
      </c>
      <c r="B2590" t="s" s="7">
        <v>137</v>
      </c>
      <c r="C2590" s="6">
        <v>52.54834866</v>
      </c>
      <c r="D2590" s="6">
        <v>9.352392650000001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6.986339002</v>
      </c>
      <c r="L2590" s="6">
        <v>0</v>
      </c>
      <c r="M2590" s="6">
        <v>8.105801841</v>
      </c>
      <c r="N2590" s="6">
        <v>25.94687206</v>
      </c>
      <c r="O2590" s="6">
        <v>15.4640122</v>
      </c>
      <c r="P2590" s="6">
        <v>1.920404805</v>
      </c>
    </row>
    <row r="2591" ht="20.35" customHeight="1">
      <c r="A2591" s="6">
        <f>(FLOOR(B2591,1)-6)*4+FLOOR(((B2591-FLOOR(B2591,1))/0.15),1)</f>
        <v>34</v>
      </c>
      <c r="B2591" t="s" s="7">
        <v>137</v>
      </c>
      <c r="C2591" s="6">
        <v>67.04444485</v>
      </c>
      <c r="D2591" s="6">
        <v>9.352392650000001</v>
      </c>
      <c r="E2591" s="6">
        <v>1.340541175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9.31511867</v>
      </c>
      <c r="L2591" s="6">
        <v>0</v>
      </c>
      <c r="M2591" s="6">
        <v>18.23805414</v>
      </c>
      <c r="N2591" s="6">
        <v>25.94687206</v>
      </c>
      <c r="O2591" s="6">
        <v>16.86983149</v>
      </c>
      <c r="P2591" s="6">
        <v>3.84080961</v>
      </c>
    </row>
    <row r="2592" ht="20.35" customHeight="1">
      <c r="A2592" s="6">
        <f>(FLOOR(B2592,1)-6)*4+FLOOR(((B2592-FLOOR(B2592,1))/0.15),1)</f>
        <v>34</v>
      </c>
      <c r="B2592" t="s" s="7">
        <v>137</v>
      </c>
      <c r="C2592" s="6">
        <v>114.1567574</v>
      </c>
      <c r="D2592" s="6">
        <v>9.352392650000001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6.986339002999999</v>
      </c>
      <c r="L2592" s="6">
        <v>0</v>
      </c>
      <c r="M2592" s="6">
        <v>14.18515322</v>
      </c>
      <c r="N2592" s="6">
        <v>41.51499529</v>
      </c>
      <c r="O2592" s="6">
        <v>49.20367519</v>
      </c>
      <c r="P2592" s="6">
        <v>3.84080961</v>
      </c>
    </row>
    <row r="2593" ht="20.35" customHeight="1">
      <c r="A2593" s="6">
        <f>(FLOOR(B2593,1)-6)*4+FLOOR(((B2593-FLOOR(B2593,1))/0.15),1)</f>
        <v>34</v>
      </c>
      <c r="B2593" t="s" s="7">
        <v>137</v>
      </c>
      <c r="C2593" s="6">
        <v>112.3447454</v>
      </c>
      <c r="D2593" s="6">
        <v>21.822249517</v>
      </c>
      <c r="E2593" s="6">
        <v>2.68108235</v>
      </c>
      <c r="F2593" s="6">
        <v>0</v>
      </c>
      <c r="G2593" s="6">
        <v>0.031431908</v>
      </c>
      <c r="H2593" s="6">
        <v>0</v>
      </c>
      <c r="I2593" s="6">
        <v>0</v>
      </c>
      <c r="J2593" s="6">
        <v>0</v>
      </c>
      <c r="K2593" s="6">
        <v>4.657559335</v>
      </c>
      <c r="L2593" s="6">
        <v>13.94202817</v>
      </c>
      <c r="M2593" s="6">
        <v>6.079351381</v>
      </c>
      <c r="N2593" s="6">
        <v>28.54155926</v>
      </c>
      <c r="O2593" s="6">
        <v>66.07350667999999</v>
      </c>
      <c r="P2593" s="6">
        <v>3.84080961</v>
      </c>
    </row>
    <row r="2594" ht="20.35" customHeight="1">
      <c r="A2594" s="6">
        <f>(FLOOR(B2594,1)-6)*4+FLOOR(((B2594-FLOOR(B2594,1))/0.15),1)</f>
        <v>34</v>
      </c>
      <c r="B2594" t="s" s="7">
        <v>137</v>
      </c>
      <c r="C2594" s="6">
        <v>77.91651698</v>
      </c>
      <c r="D2594" s="6">
        <v>15.58732108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11.643898338</v>
      </c>
      <c r="L2594" s="6">
        <v>5.576811266</v>
      </c>
      <c r="M2594" s="6">
        <v>10.1322523</v>
      </c>
      <c r="N2594" s="6">
        <v>20.75749765</v>
      </c>
      <c r="O2594" s="6">
        <v>28.11638582</v>
      </c>
      <c r="P2594" s="6">
        <v>5.761214415</v>
      </c>
    </row>
    <row r="2595" ht="20.35" customHeight="1">
      <c r="A2595" s="6">
        <f>(FLOOR(B2595,1)-6)*4+FLOOR(((B2595-FLOOR(B2595,1))/0.15),1)</f>
        <v>34</v>
      </c>
      <c r="B2595" t="s" s="7">
        <v>137</v>
      </c>
      <c r="C2595" s="6">
        <v>96.03663720999999</v>
      </c>
      <c r="D2595" s="6">
        <v>6.234928433</v>
      </c>
      <c r="E2595" s="6">
        <v>1.340541175</v>
      </c>
      <c r="F2595" s="6">
        <v>0</v>
      </c>
      <c r="G2595" s="6">
        <v>0</v>
      </c>
      <c r="H2595" s="6">
        <v>0</v>
      </c>
      <c r="I2595" s="6">
        <v>0</v>
      </c>
      <c r="J2595" s="6">
        <v>0</v>
      </c>
      <c r="K2595" s="6">
        <v>5.821949169</v>
      </c>
      <c r="L2595" s="6">
        <v>5.576811266</v>
      </c>
      <c r="M2595" s="6">
        <v>20.2645046</v>
      </c>
      <c r="N2595" s="6">
        <v>25.94687206</v>
      </c>
      <c r="O2595" s="6">
        <v>32.3338437</v>
      </c>
      <c r="P2595" s="6">
        <v>11.52242883</v>
      </c>
    </row>
    <row r="2596" ht="20.35" customHeight="1">
      <c r="A2596" s="6">
        <f>(FLOOR(B2596,1)-6)*4+FLOOR(((B2596-FLOOR(B2596,1))/0.15),1)</f>
        <v>34</v>
      </c>
      <c r="B2596" t="s" s="7">
        <v>137</v>
      </c>
      <c r="C2596" s="6">
        <v>5.436036069</v>
      </c>
      <c r="D2596" s="6">
        <v>18.704785304</v>
      </c>
      <c r="E2596" s="6">
        <v>1.340541175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3.493169501</v>
      </c>
      <c r="L2596" s="6">
        <v>2.788405633</v>
      </c>
      <c r="M2596" s="6">
        <v>0</v>
      </c>
      <c r="N2596" s="6">
        <v>2.594687206</v>
      </c>
      <c r="O2596" s="6">
        <v>7.029096456</v>
      </c>
      <c r="P2596" s="6">
        <v>0</v>
      </c>
    </row>
    <row r="2597" ht="20.35" customHeight="1">
      <c r="A2597" s="6">
        <f>(FLOOR(B2597,1)-6)*4+FLOOR(((B2597-FLOOR(B2597,1))/0.15),1)</f>
        <v>34</v>
      </c>
      <c r="B2597" t="s" s="7">
        <v>137</v>
      </c>
      <c r="C2597" s="6">
        <v>92.41261317</v>
      </c>
      <c r="D2597" s="6">
        <v>3.117464217</v>
      </c>
      <c r="E2597" s="6">
        <v>5.3621647</v>
      </c>
      <c r="F2597" s="6">
        <v>0.39210629</v>
      </c>
      <c r="G2597" s="6">
        <v>0</v>
      </c>
      <c r="H2597" s="6">
        <v>0</v>
      </c>
      <c r="I2597" s="6">
        <v>0</v>
      </c>
      <c r="J2597" s="6">
        <v>0</v>
      </c>
      <c r="K2597" s="6">
        <v>3.493169501</v>
      </c>
      <c r="L2597" s="6">
        <v>5.576811266</v>
      </c>
      <c r="M2597" s="6">
        <v>8.105801841</v>
      </c>
      <c r="N2597" s="6">
        <v>28.54155926</v>
      </c>
      <c r="O2597" s="6">
        <v>47.7978559</v>
      </c>
      <c r="P2597" s="6">
        <v>5.761214415</v>
      </c>
    </row>
    <row r="2598" ht="20.35" customHeight="1">
      <c r="A2598" s="6">
        <f>(FLOOR(B2598,1)-6)*4+FLOOR(((B2598-FLOOR(B2598,1))/0.15),1)</f>
        <v>34</v>
      </c>
      <c r="B2598" t="s" s="7">
        <v>137</v>
      </c>
      <c r="C2598" s="6">
        <v>193.8852864</v>
      </c>
      <c r="D2598" s="6">
        <v>15.58732108</v>
      </c>
      <c r="E2598" s="6">
        <v>0</v>
      </c>
      <c r="F2598" s="6">
        <v>0.39210629</v>
      </c>
      <c r="G2598" s="6">
        <v>0.031431908</v>
      </c>
      <c r="H2598" s="6">
        <v>0.136544856</v>
      </c>
      <c r="I2598" s="6">
        <v>0</v>
      </c>
      <c r="J2598" s="6">
        <v>0</v>
      </c>
      <c r="K2598" s="6">
        <v>10.479508503</v>
      </c>
      <c r="L2598" s="6">
        <v>27.88405633</v>
      </c>
      <c r="M2598" s="6">
        <v>8.105801841</v>
      </c>
      <c r="N2598" s="6">
        <v>23.35218485</v>
      </c>
      <c r="O2598" s="6">
        <v>49.20367519</v>
      </c>
      <c r="P2598" s="6">
        <v>92.17943065</v>
      </c>
    </row>
    <row r="2599" ht="20.35" customHeight="1">
      <c r="A2599" s="6">
        <f>(FLOOR(B2599,1)-6)*4+FLOOR(((B2599-FLOOR(B2599,1))/0.15),1)</f>
        <v>34</v>
      </c>
      <c r="B2599" t="s" s="7">
        <v>137</v>
      </c>
      <c r="C2599" s="6">
        <v>0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</row>
    <row r="2600" ht="20.35" customHeight="1">
      <c r="A2600" s="6">
        <f>(FLOOR(B2600,1)-6)*4+FLOOR(((B2600-FLOOR(B2600,1))/0.15),1)</f>
        <v>34</v>
      </c>
      <c r="B2600" t="s" s="7">
        <v>138</v>
      </c>
      <c r="C2600" s="6">
        <v>139.5249258</v>
      </c>
      <c r="D2600" s="6">
        <v>43.644499033</v>
      </c>
      <c r="E2600" s="6">
        <v>0</v>
      </c>
      <c r="F2600" s="6">
        <v>0</v>
      </c>
      <c r="G2600" s="6">
        <v>0.031431908</v>
      </c>
      <c r="H2600" s="6">
        <v>0</v>
      </c>
      <c r="I2600" s="6">
        <v>0</v>
      </c>
      <c r="J2600" s="6">
        <v>0</v>
      </c>
      <c r="K2600" s="6">
        <v>16.301457672</v>
      </c>
      <c r="L2600" s="6">
        <v>0</v>
      </c>
      <c r="M2600" s="6">
        <v>4.05290092</v>
      </c>
      <c r="N2600" s="6">
        <v>83.02999059</v>
      </c>
      <c r="O2600" s="6">
        <v>54.82695235</v>
      </c>
      <c r="P2600" s="6">
        <v>9.602024026</v>
      </c>
    </row>
    <row r="2601" ht="20.35" customHeight="1">
      <c r="A2601" s="6">
        <f>(FLOOR(B2601,1)-6)*4+FLOOR(((B2601-FLOOR(B2601,1))/0.15),1)</f>
        <v>34</v>
      </c>
      <c r="B2601" t="s" s="7">
        <v>138</v>
      </c>
      <c r="C2601" s="6">
        <v>1.812012023</v>
      </c>
      <c r="D2601" s="6">
        <v>0</v>
      </c>
      <c r="E2601" s="6">
        <v>0</v>
      </c>
      <c r="F2601" s="6">
        <v>1.568425162</v>
      </c>
      <c r="G2601" s="6">
        <v>0.031431908</v>
      </c>
      <c r="H2601" s="6">
        <v>0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7.784061618</v>
      </c>
      <c r="O2601" s="6">
        <v>1.405819291</v>
      </c>
      <c r="P2601" s="6">
        <v>3.84080961</v>
      </c>
    </row>
    <row r="2602" ht="20.35" customHeight="1">
      <c r="A2602" s="6">
        <f>(FLOOR(B2602,1)-6)*4+FLOOR(((B2602-FLOOR(B2602,1))/0.15),1)</f>
        <v>34</v>
      </c>
      <c r="B2602" t="s" s="7">
        <v>138</v>
      </c>
      <c r="C2602" s="6">
        <v>9.060060114000001</v>
      </c>
      <c r="D2602" s="6">
        <v>0</v>
      </c>
      <c r="E2602" s="6">
        <v>0</v>
      </c>
      <c r="F2602" s="6">
        <v>0</v>
      </c>
      <c r="G2602" s="6">
        <v>0.031431908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4.05290092</v>
      </c>
      <c r="N2602" s="6">
        <v>5.189374412</v>
      </c>
      <c r="O2602" s="6">
        <v>1.405819291</v>
      </c>
      <c r="P2602" s="6">
        <v>1.920404805</v>
      </c>
    </row>
    <row r="2603" ht="20.35" customHeight="1">
      <c r="A2603" s="6">
        <f>(FLOOR(B2603,1)-6)*4+FLOOR(((B2603-FLOOR(B2603,1))/0.15),1)</f>
        <v>34</v>
      </c>
      <c r="B2603" t="s" s="7">
        <v>138</v>
      </c>
      <c r="C2603" s="6">
        <v>195.6972985</v>
      </c>
      <c r="D2603" s="6">
        <v>28.05717795</v>
      </c>
      <c r="E2603" s="6">
        <v>2.68108235</v>
      </c>
      <c r="F2603" s="6">
        <v>1.176318871</v>
      </c>
      <c r="G2603" s="6">
        <v>0</v>
      </c>
      <c r="H2603" s="6">
        <v>0</v>
      </c>
      <c r="I2603" s="6">
        <v>0</v>
      </c>
      <c r="J2603" s="6">
        <v>0</v>
      </c>
      <c r="K2603" s="6">
        <v>5.821949168</v>
      </c>
      <c r="L2603" s="6">
        <v>5.576811266</v>
      </c>
      <c r="M2603" s="6">
        <v>24.31740552</v>
      </c>
      <c r="N2603" s="6">
        <v>59.67780573</v>
      </c>
      <c r="O2603" s="6">
        <v>105.4364468</v>
      </c>
      <c r="P2603" s="6">
        <v>9.602024026</v>
      </c>
    </row>
    <row r="2604" ht="20.35" customHeight="1">
      <c r="A2604" s="6">
        <f>(FLOOR(B2604,1)-6)*4+FLOOR(((B2604-FLOOR(B2604,1))/0.15),1)</f>
        <v>34</v>
      </c>
      <c r="B2604" t="s" s="7">
        <v>138</v>
      </c>
      <c r="C2604" s="6">
        <v>110.5327334</v>
      </c>
      <c r="D2604" s="6">
        <v>21.82224952</v>
      </c>
      <c r="E2604" s="6">
        <v>4.021623525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11.643898334</v>
      </c>
      <c r="L2604" s="6">
        <v>2.788405633</v>
      </c>
      <c r="M2604" s="6">
        <v>4.05290092</v>
      </c>
      <c r="N2604" s="6">
        <v>25.94687206</v>
      </c>
      <c r="O2604" s="6">
        <v>63.2618681</v>
      </c>
      <c r="P2604" s="6">
        <v>5.761214415</v>
      </c>
    </row>
    <row r="2605" ht="20.35" customHeight="1">
      <c r="A2605" s="6">
        <f>(FLOOR(B2605,1)-6)*4+FLOOR(((B2605-FLOOR(B2605,1))/0.15),1)</f>
        <v>34</v>
      </c>
      <c r="B2605" t="s" s="7">
        <v>138</v>
      </c>
      <c r="C2605" s="6">
        <v>1.812012023</v>
      </c>
      <c r="D2605" s="6">
        <v>3.117464217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3.84080961</v>
      </c>
    </row>
    <row r="2606" ht="20.35" customHeight="1">
      <c r="A2606" s="6">
        <f>(FLOOR(B2606,1)-6)*4+FLOOR(((B2606-FLOOR(B2606,1))/0.15),1)</f>
        <v>34</v>
      </c>
      <c r="B2606" t="s" s="7">
        <v>138</v>
      </c>
      <c r="C2606" s="6">
        <v>63.4204208</v>
      </c>
      <c r="D2606" s="6">
        <v>12.469856866</v>
      </c>
      <c r="E2606" s="6">
        <v>4.021623525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3.493169501</v>
      </c>
      <c r="L2606" s="6">
        <v>5.576811266</v>
      </c>
      <c r="M2606" s="6">
        <v>10.1322523</v>
      </c>
      <c r="N2606" s="6">
        <v>12.97343603</v>
      </c>
      <c r="O2606" s="6">
        <v>35.14548228</v>
      </c>
      <c r="P2606" s="6">
        <v>3.84080961</v>
      </c>
    </row>
    <row r="2607" ht="20.35" customHeight="1">
      <c r="A2607" s="6">
        <f>(FLOOR(B2607,1)-6)*4+FLOOR(((B2607-FLOOR(B2607,1))/0.15),1)</f>
        <v>34</v>
      </c>
      <c r="B2607" t="s" s="7">
        <v>138</v>
      </c>
      <c r="C2607" s="6">
        <v>43.48828855</v>
      </c>
      <c r="D2607" s="6">
        <v>12.469856866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2.328779668</v>
      </c>
      <c r="L2607" s="6">
        <v>2.788405633</v>
      </c>
      <c r="M2607" s="6">
        <v>16.21160368</v>
      </c>
      <c r="N2607" s="6">
        <v>20.75749765</v>
      </c>
      <c r="O2607" s="6">
        <v>9.840735038</v>
      </c>
      <c r="P2607" s="6">
        <v>3.84080961</v>
      </c>
    </row>
    <row r="2608" ht="20.35" customHeight="1">
      <c r="A2608" s="6">
        <f>(FLOOR(B2608,1)-6)*4+FLOOR(((B2608-FLOOR(B2608,1))/0.15),1)</f>
        <v>34</v>
      </c>
      <c r="B2608" t="s" s="7">
        <v>138</v>
      </c>
      <c r="C2608" s="6">
        <v>67.04444485</v>
      </c>
      <c r="D2608" s="6">
        <v>3.117464217</v>
      </c>
      <c r="E2608" s="6">
        <v>0</v>
      </c>
      <c r="F2608" s="6">
        <v>0.39210629</v>
      </c>
      <c r="G2608" s="6">
        <v>0</v>
      </c>
      <c r="H2608" s="6">
        <v>0</v>
      </c>
      <c r="I2608" s="6">
        <v>0</v>
      </c>
      <c r="J2608" s="6">
        <v>0</v>
      </c>
      <c r="K2608" s="6">
        <v>6.986339002999999</v>
      </c>
      <c r="L2608" s="6">
        <v>5.576811266</v>
      </c>
      <c r="M2608" s="6">
        <v>8.105801841</v>
      </c>
      <c r="N2608" s="6">
        <v>18.16281044</v>
      </c>
      <c r="O2608" s="6">
        <v>22.49310866</v>
      </c>
      <c r="P2608" s="6">
        <v>7.68161922</v>
      </c>
    </row>
    <row r="2609" ht="20.35" customHeight="1">
      <c r="A2609" s="6">
        <f>(FLOOR(B2609,1)-6)*4+FLOOR(((B2609-FLOOR(B2609,1))/0.15),1)</f>
        <v>34</v>
      </c>
      <c r="B2609" t="s" s="7">
        <v>138</v>
      </c>
      <c r="C2609" s="6">
        <v>25.36816832</v>
      </c>
      <c r="D2609" s="6">
        <v>12.469856866</v>
      </c>
      <c r="E2609" s="6">
        <v>0</v>
      </c>
      <c r="F2609" s="6">
        <v>0.39210629</v>
      </c>
      <c r="G2609" s="6">
        <v>0</v>
      </c>
      <c r="H2609" s="6">
        <v>0</v>
      </c>
      <c r="I2609" s="6">
        <v>0</v>
      </c>
      <c r="J2609" s="6">
        <v>0</v>
      </c>
      <c r="K2609" s="6">
        <v>4.657559334</v>
      </c>
      <c r="L2609" s="6">
        <v>0</v>
      </c>
      <c r="M2609" s="6">
        <v>2.02645046</v>
      </c>
      <c r="N2609" s="6">
        <v>7.784061618</v>
      </c>
      <c r="O2609" s="6">
        <v>12.65237362</v>
      </c>
      <c r="P2609" s="6">
        <v>3.84080961</v>
      </c>
    </row>
    <row r="2610" ht="20.35" customHeight="1">
      <c r="A2610" s="6">
        <f>(FLOOR(B2610,1)-6)*4+FLOOR(((B2610-FLOOR(B2610,1))/0.15),1)</f>
        <v>34</v>
      </c>
      <c r="B2610" t="s" s="7">
        <v>138</v>
      </c>
      <c r="C2610" s="6">
        <v>150.3969979</v>
      </c>
      <c r="D2610" s="6">
        <v>9.352392650000001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9.31511867</v>
      </c>
      <c r="L2610" s="6">
        <v>2.788405633</v>
      </c>
      <c r="M2610" s="6">
        <v>8.105801841</v>
      </c>
      <c r="N2610" s="6">
        <v>83.02999059</v>
      </c>
      <c r="O2610" s="6">
        <v>54.82695235</v>
      </c>
      <c r="P2610" s="6">
        <v>3.84080961</v>
      </c>
    </row>
    <row r="2611" ht="20.35" customHeight="1">
      <c r="A2611" s="6">
        <f>(FLOOR(B2611,1)-6)*4+FLOOR(((B2611-FLOOR(B2611,1))/0.15),1)</f>
        <v>34</v>
      </c>
      <c r="B2611" t="s" s="7">
        <v>138</v>
      </c>
      <c r="C2611" s="6">
        <v>183.0132143</v>
      </c>
      <c r="D2611" s="6">
        <v>21.82224952</v>
      </c>
      <c r="E2611" s="6">
        <v>1.340541175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10.479508503</v>
      </c>
      <c r="L2611" s="6">
        <v>0</v>
      </c>
      <c r="M2611" s="6">
        <v>28.37030644</v>
      </c>
      <c r="N2611" s="6">
        <v>59.67780573</v>
      </c>
      <c r="O2611" s="6">
        <v>73.10260314</v>
      </c>
      <c r="P2611" s="6">
        <v>21.12445286</v>
      </c>
    </row>
    <row r="2612" ht="20.35" customHeight="1">
      <c r="A2612" s="6">
        <f>(FLOOR(B2612,1)-6)*4+FLOOR(((B2612-FLOOR(B2612,1))/0.15),1)</f>
        <v>34</v>
      </c>
      <c r="B2612" t="s" s="7">
        <v>138</v>
      </c>
      <c r="C2612" s="6">
        <v>19.93213225</v>
      </c>
      <c r="D2612" s="6">
        <v>3.117464217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3.493169501</v>
      </c>
      <c r="L2612" s="6">
        <v>0</v>
      </c>
      <c r="M2612" s="6">
        <v>4.05290092</v>
      </c>
      <c r="N2612" s="6">
        <v>7.784061618</v>
      </c>
      <c r="O2612" s="6">
        <v>5.623277164</v>
      </c>
      <c r="P2612" s="6">
        <v>0</v>
      </c>
    </row>
    <row r="2613" ht="20.35" customHeight="1">
      <c r="A2613" s="6">
        <f>(FLOOR(B2613,1)-6)*4+FLOOR(((B2613-FLOOR(B2613,1))/0.15),1)</f>
        <v>34</v>
      </c>
      <c r="B2613" t="s" s="7">
        <v>138</v>
      </c>
      <c r="C2613" s="6">
        <v>126.8408416</v>
      </c>
      <c r="D2613" s="6">
        <v>3.117464217</v>
      </c>
      <c r="E2613" s="6">
        <v>1.340541175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9.31511867</v>
      </c>
      <c r="L2613" s="6">
        <v>8.365216899</v>
      </c>
      <c r="M2613" s="6">
        <v>6.079351381</v>
      </c>
      <c r="N2613" s="6">
        <v>31.13624647</v>
      </c>
      <c r="O2613" s="6">
        <v>60.45022952</v>
      </c>
      <c r="P2613" s="6">
        <v>5.761214415</v>
      </c>
    </row>
    <row r="2614" ht="20.35" customHeight="1">
      <c r="A2614" s="6">
        <f>(FLOOR(B2614,1)-6)*4+FLOOR(((B2614-FLOOR(B2614,1))/0.15),1)</f>
        <v>34</v>
      </c>
      <c r="B2614" t="s" s="7">
        <v>138</v>
      </c>
      <c r="C2614" s="6">
        <v>85.16456506999999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0</v>
      </c>
      <c r="K2614" s="6">
        <v>4.657559335</v>
      </c>
      <c r="L2614" s="6">
        <v>0</v>
      </c>
      <c r="M2614" s="6">
        <v>0</v>
      </c>
      <c r="N2614" s="6">
        <v>33.73093368</v>
      </c>
      <c r="O2614" s="6">
        <v>36.55130157</v>
      </c>
      <c r="P2614" s="6">
        <v>7.68161922</v>
      </c>
    </row>
    <row r="2615" ht="20.35" customHeight="1">
      <c r="A2615" s="6">
        <f>(FLOOR(B2615,1)-6)*4+FLOOR(((B2615-FLOOR(B2615,1))/0.15),1)</f>
        <v>34</v>
      </c>
      <c r="B2615" t="s" s="7">
        <v>138</v>
      </c>
      <c r="C2615" s="6">
        <v>88.78858912</v>
      </c>
      <c r="D2615" s="6">
        <v>0</v>
      </c>
      <c r="E2615" s="6">
        <v>0</v>
      </c>
      <c r="F2615" s="6">
        <v>0.784212581</v>
      </c>
      <c r="G2615" s="6">
        <v>0</v>
      </c>
      <c r="H2615" s="6">
        <v>0</v>
      </c>
      <c r="I2615" s="6">
        <v>0</v>
      </c>
      <c r="J2615" s="6">
        <v>0</v>
      </c>
      <c r="K2615" s="6">
        <v>12.808288171</v>
      </c>
      <c r="L2615" s="6">
        <v>0</v>
      </c>
      <c r="M2615" s="6">
        <v>12.15870276</v>
      </c>
      <c r="N2615" s="6">
        <v>28.54155926</v>
      </c>
      <c r="O2615" s="6">
        <v>30.9280244</v>
      </c>
      <c r="P2615" s="6">
        <v>1.920404805</v>
      </c>
    </row>
    <row r="2616" ht="20.35" customHeight="1">
      <c r="A2616" s="6">
        <f>(FLOOR(B2616,1)-6)*4+FLOOR(((B2616-FLOOR(B2616,1))/0.15),1)</f>
        <v>34</v>
      </c>
      <c r="B2616" t="s" s="7">
        <v>138</v>
      </c>
      <c r="C2616" s="6">
        <v>63.4204208</v>
      </c>
      <c r="D2616" s="6">
        <v>0</v>
      </c>
      <c r="E2616" s="6">
        <v>0</v>
      </c>
      <c r="F2616" s="6">
        <v>0.39210629</v>
      </c>
      <c r="G2616" s="6">
        <v>0</v>
      </c>
      <c r="H2616" s="6">
        <v>0</v>
      </c>
      <c r="I2616" s="6">
        <v>0</v>
      </c>
      <c r="J2616" s="6">
        <v>0</v>
      </c>
      <c r="K2616" s="6">
        <v>5.821949169</v>
      </c>
      <c r="L2616" s="6">
        <v>5.576811266</v>
      </c>
      <c r="M2616" s="6">
        <v>8.105801841</v>
      </c>
      <c r="N2616" s="6">
        <v>31.13624647</v>
      </c>
      <c r="O2616" s="6">
        <v>14.05819291</v>
      </c>
      <c r="P2616" s="6">
        <v>5.761214415</v>
      </c>
    </row>
    <row r="2617" ht="20.35" customHeight="1">
      <c r="A2617" s="6">
        <f>(FLOOR(B2617,1)-6)*4+FLOOR(((B2617-FLOOR(B2617,1))/0.15),1)</f>
        <v>34</v>
      </c>
      <c r="B2617" t="s" s="7">
        <v>138</v>
      </c>
      <c r="C2617" s="6">
        <v>14.49609618</v>
      </c>
      <c r="D2617" s="6">
        <v>3.117464217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4.657559334</v>
      </c>
      <c r="L2617" s="6">
        <v>0</v>
      </c>
      <c r="M2617" s="6">
        <v>6.079351381</v>
      </c>
      <c r="N2617" s="6">
        <v>0</v>
      </c>
      <c r="O2617" s="6">
        <v>2.811638582</v>
      </c>
      <c r="P2617" s="6">
        <v>0</v>
      </c>
    </row>
    <row r="2618" ht="20.35" customHeight="1">
      <c r="A2618" s="6">
        <f>(FLOOR(B2618,1)-6)*4+FLOOR(((B2618-FLOOR(B2618,1))/0.15),1)</f>
        <v>34</v>
      </c>
      <c r="B2618" t="s" s="7">
        <v>138</v>
      </c>
      <c r="C2618" s="6">
        <v>130.4648656</v>
      </c>
      <c r="D2618" s="6">
        <v>3.117464217</v>
      </c>
      <c r="E2618" s="6">
        <v>2.68108235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6">
        <v>3.493169501</v>
      </c>
      <c r="L2618" s="6">
        <v>2.788405633</v>
      </c>
      <c r="M2618" s="6">
        <v>2.02645046</v>
      </c>
      <c r="N2618" s="6">
        <v>18.16281044</v>
      </c>
      <c r="O2618" s="6">
        <v>42.17457873</v>
      </c>
      <c r="P2618" s="6">
        <v>63.37335857</v>
      </c>
    </row>
    <row r="2619" ht="20.35" customHeight="1">
      <c r="A2619" s="6">
        <f>(FLOOR(B2619,1)-6)*4+FLOOR(((B2619-FLOOR(B2619,1))/0.15),1)</f>
        <v>34</v>
      </c>
      <c r="B2619" t="s" s="7">
        <v>138</v>
      </c>
      <c r="C2619" s="6">
        <v>277.2378395</v>
      </c>
      <c r="D2619" s="6">
        <v>146.520818233</v>
      </c>
      <c r="E2619" s="6">
        <v>4.021623525</v>
      </c>
      <c r="F2619" s="6">
        <v>0</v>
      </c>
      <c r="G2619" s="6">
        <v>0</v>
      </c>
      <c r="H2619" s="6">
        <v>0</v>
      </c>
      <c r="I2619" s="6">
        <v>0</v>
      </c>
      <c r="J2619" s="6">
        <v>0</v>
      </c>
      <c r="K2619" s="6">
        <v>4.657559335</v>
      </c>
      <c r="L2619" s="6">
        <v>273.263752</v>
      </c>
      <c r="M2619" s="6">
        <v>10.1322523</v>
      </c>
      <c r="N2619" s="6">
        <v>20.75749765</v>
      </c>
      <c r="O2619" s="6">
        <v>46.39203661</v>
      </c>
      <c r="P2619" s="6">
        <v>105.6222643</v>
      </c>
    </row>
    <row r="2620" ht="20.35" customHeight="1">
      <c r="A2620" s="6">
        <f>(FLOOR(B2620,1)-6)*4+FLOOR(((B2620-FLOOR(B2620,1))/0.15),1)</f>
        <v>34</v>
      </c>
      <c r="B2620" t="s" s="7">
        <v>138</v>
      </c>
      <c r="C2620" s="6">
        <v>152.2090099</v>
      </c>
      <c r="D2620" s="6">
        <v>28.05717795</v>
      </c>
      <c r="E2620" s="6">
        <v>2.68108235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12.808288171</v>
      </c>
      <c r="L2620" s="6">
        <v>11.15362253</v>
      </c>
      <c r="M2620" s="6">
        <v>26.34385598</v>
      </c>
      <c r="N2620" s="6">
        <v>83.02999059</v>
      </c>
      <c r="O2620" s="6">
        <v>26.71056653</v>
      </c>
      <c r="P2620" s="6">
        <v>30.72647688</v>
      </c>
    </row>
    <row r="2621" ht="20.35" customHeight="1">
      <c r="A2621" s="6">
        <f>(FLOOR(B2621,1)-6)*4+FLOOR(((B2621-FLOOR(B2621,1))/0.15),1)</f>
        <v>35</v>
      </c>
      <c r="B2621" t="s" s="7">
        <v>139</v>
      </c>
      <c r="C2621" s="6">
        <v>38.05225248</v>
      </c>
      <c r="D2621" s="6">
        <v>3.117464217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3.493169501</v>
      </c>
      <c r="L2621" s="6">
        <v>0</v>
      </c>
      <c r="M2621" s="6">
        <v>0</v>
      </c>
      <c r="N2621" s="6">
        <v>0</v>
      </c>
      <c r="O2621" s="6">
        <v>0</v>
      </c>
      <c r="P2621" s="6">
        <v>36.4876913</v>
      </c>
    </row>
    <row r="2622" ht="20.35" customHeight="1">
      <c r="A2622" s="6">
        <f>(FLOOR(B2622,1)-6)*4+FLOOR(((B2622-FLOOR(B2622,1))/0.15),1)</f>
        <v>35</v>
      </c>
      <c r="B2622" t="s" s="7">
        <v>139</v>
      </c>
      <c r="C2622" s="6">
        <v>123.2168176</v>
      </c>
      <c r="D2622" s="6">
        <v>9.352392650000001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6.986339002999999</v>
      </c>
      <c r="L2622" s="6">
        <v>19.51883943</v>
      </c>
      <c r="M2622" s="6">
        <v>8.105801841</v>
      </c>
      <c r="N2622" s="6">
        <v>72.65124176</v>
      </c>
      <c r="O2622" s="6">
        <v>35.14548228</v>
      </c>
      <c r="P2622" s="6">
        <v>1.920404805</v>
      </c>
    </row>
    <row r="2623" ht="20.35" customHeight="1">
      <c r="A2623" s="6">
        <f>(FLOOR(B2623,1)-6)*4+FLOOR(((B2623-FLOOR(B2623,1))/0.15),1)</f>
        <v>35</v>
      </c>
      <c r="B2623" t="s" s="7">
        <v>139</v>
      </c>
      <c r="C2623" s="6">
        <v>128.6528536</v>
      </c>
      <c r="D2623" s="6">
        <v>12.469856867</v>
      </c>
      <c r="E2623" s="6">
        <v>4.021623525</v>
      </c>
      <c r="F2623" s="6">
        <v>0</v>
      </c>
      <c r="G2623" s="6">
        <v>0</v>
      </c>
      <c r="H2623" s="6">
        <v>0.136544856</v>
      </c>
      <c r="I2623" s="6">
        <v>0</v>
      </c>
      <c r="J2623" s="6">
        <v>0</v>
      </c>
      <c r="K2623" s="6">
        <v>12.808288168</v>
      </c>
      <c r="L2623" s="6">
        <v>13.94202817</v>
      </c>
      <c r="M2623" s="6">
        <v>24.31740552</v>
      </c>
      <c r="N2623" s="6">
        <v>10.37874882</v>
      </c>
      <c r="O2623" s="6">
        <v>53.42113306</v>
      </c>
      <c r="P2623" s="6">
        <v>17.28364325</v>
      </c>
    </row>
    <row r="2624" ht="20.35" customHeight="1">
      <c r="A2624" s="6">
        <f>(FLOOR(B2624,1)-6)*4+FLOOR(((B2624-FLOOR(B2624,1))/0.15),1)</f>
        <v>35</v>
      </c>
      <c r="B2624" t="s" s="7">
        <v>139</v>
      </c>
      <c r="C2624" s="6">
        <v>0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</row>
    <row r="2625" ht="20.35" customHeight="1">
      <c r="A2625" s="6">
        <f>(FLOOR(B2625,1)-6)*4+FLOOR(((B2625-FLOOR(B2625,1))/0.15),1)</f>
        <v>35</v>
      </c>
      <c r="B2625" t="s" s="7">
        <v>139</v>
      </c>
      <c r="C2625" s="6">
        <v>108.7207214</v>
      </c>
      <c r="D2625" s="6">
        <v>21.82224952</v>
      </c>
      <c r="E2625" s="6">
        <v>6.702705875</v>
      </c>
      <c r="F2625" s="6">
        <v>0</v>
      </c>
      <c r="G2625" s="6">
        <v>0</v>
      </c>
      <c r="H2625" s="6">
        <v>0</v>
      </c>
      <c r="I2625" s="6">
        <v>0</v>
      </c>
      <c r="J2625" s="6">
        <v>0</v>
      </c>
      <c r="K2625" s="6">
        <v>3.493169501</v>
      </c>
      <c r="L2625" s="6">
        <v>13.94202817</v>
      </c>
      <c r="M2625" s="6">
        <v>6.079351381</v>
      </c>
      <c r="N2625" s="6">
        <v>80.43530337999999</v>
      </c>
      <c r="O2625" s="6">
        <v>35.14548228</v>
      </c>
      <c r="P2625" s="6">
        <v>9.602024026</v>
      </c>
    </row>
    <row r="2626" ht="20.35" customHeight="1">
      <c r="A2626" s="6">
        <f>(FLOOR(B2626,1)-6)*4+FLOOR(((B2626-FLOOR(B2626,1))/0.15),1)</f>
        <v>35</v>
      </c>
      <c r="B2626" t="s" s="7">
        <v>139</v>
      </c>
      <c r="C2626" s="6">
        <v>0</v>
      </c>
      <c r="D2626" s="6">
        <v>21.822249516</v>
      </c>
      <c r="E2626" s="6">
        <v>2.68108235</v>
      </c>
      <c r="F2626" s="6">
        <v>0</v>
      </c>
      <c r="G2626" s="6">
        <v>0.188591445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7.784061618</v>
      </c>
      <c r="O2626" s="6">
        <v>15.4640122</v>
      </c>
      <c r="P2626" s="6">
        <v>1.920404805</v>
      </c>
    </row>
    <row r="2627" ht="20.35" customHeight="1">
      <c r="A2627" s="6">
        <f>(FLOOR(B2627,1)-6)*4+FLOOR(((B2627-FLOOR(B2627,1))/0.15),1)</f>
        <v>35</v>
      </c>
      <c r="B2627" t="s" s="7">
        <v>139</v>
      </c>
      <c r="C2627" s="6">
        <v>0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</row>
    <row r="2628" ht="20.35" customHeight="1">
      <c r="A2628" s="6">
        <f>(FLOOR(B2628,1)-6)*4+FLOOR(((B2628-FLOOR(B2628,1))/0.15),1)</f>
        <v>35</v>
      </c>
      <c r="B2628" t="s" s="7">
        <v>139</v>
      </c>
      <c r="C2628" s="6">
        <v>10.87207214</v>
      </c>
      <c r="D2628" s="6">
        <v>9.352392650000001</v>
      </c>
      <c r="E2628" s="6">
        <v>2.68108235</v>
      </c>
      <c r="F2628" s="6">
        <v>0.784212581</v>
      </c>
      <c r="G2628" s="6">
        <v>0</v>
      </c>
      <c r="H2628" s="6">
        <v>0</v>
      </c>
      <c r="I2628" s="6">
        <v>0</v>
      </c>
      <c r="J2628" s="6">
        <v>0</v>
      </c>
      <c r="K2628" s="6">
        <v>1.164389834</v>
      </c>
      <c r="L2628" s="6">
        <v>0</v>
      </c>
      <c r="M2628" s="6">
        <v>8.105801841</v>
      </c>
      <c r="N2628" s="6">
        <v>0</v>
      </c>
      <c r="O2628" s="6">
        <v>9.840735038</v>
      </c>
      <c r="P2628" s="6">
        <v>1.920404805</v>
      </c>
    </row>
    <row r="2629" ht="20.35" customHeight="1">
      <c r="A2629" s="6">
        <f>(FLOOR(B2629,1)-6)*4+FLOOR(((B2629-FLOOR(B2629,1))/0.15),1)</f>
        <v>35</v>
      </c>
      <c r="B2629" t="s" s="7">
        <v>139</v>
      </c>
      <c r="C2629" s="6">
        <v>141.3369378</v>
      </c>
      <c r="D2629" s="6">
        <v>18.704785299</v>
      </c>
      <c r="E2629" s="6">
        <v>2.68108235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17.465847506</v>
      </c>
      <c r="L2629" s="6">
        <v>0</v>
      </c>
      <c r="M2629" s="6">
        <v>12.15870276</v>
      </c>
      <c r="N2629" s="6">
        <v>62.27249294</v>
      </c>
      <c r="O2629" s="6">
        <v>44.98621732</v>
      </c>
      <c r="P2629" s="6">
        <v>17.28364325</v>
      </c>
    </row>
    <row r="2630" ht="20.35" customHeight="1">
      <c r="A2630" s="6">
        <f>(FLOOR(B2630,1)-6)*4+FLOOR(((B2630-FLOOR(B2630,1))/0.15),1)</f>
        <v>35</v>
      </c>
      <c r="B2630" t="s" s="7">
        <v>139</v>
      </c>
      <c r="C2630" s="6">
        <v>3.624024046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5.189374412</v>
      </c>
      <c r="O2630" s="6">
        <v>0</v>
      </c>
      <c r="P2630" s="6">
        <v>0</v>
      </c>
    </row>
    <row r="2631" ht="20.35" customHeight="1">
      <c r="A2631" s="6">
        <f>(FLOOR(B2631,1)-6)*4+FLOOR(((B2631-FLOOR(B2631,1))/0.15),1)</f>
        <v>35</v>
      </c>
      <c r="B2631" t="s" s="7">
        <v>139</v>
      </c>
      <c r="C2631" s="6">
        <v>144.9609618</v>
      </c>
      <c r="D2631" s="6">
        <v>24.939713737</v>
      </c>
      <c r="E2631" s="6">
        <v>1.340541175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8.150728836000001</v>
      </c>
      <c r="L2631" s="6">
        <v>16.7304338</v>
      </c>
      <c r="M2631" s="6">
        <v>8.105801841</v>
      </c>
      <c r="N2631" s="6">
        <v>10.37874882</v>
      </c>
      <c r="O2631" s="6">
        <v>30.9280244</v>
      </c>
      <c r="P2631" s="6">
        <v>88.33862104000001</v>
      </c>
    </row>
    <row r="2632" ht="20.35" customHeight="1">
      <c r="A2632" s="6">
        <f>(FLOOR(B2632,1)-6)*4+FLOOR(((B2632-FLOOR(B2632,1))/0.15),1)</f>
        <v>35</v>
      </c>
      <c r="B2632" t="s" s="7">
        <v>139</v>
      </c>
      <c r="C2632" s="6">
        <v>10.87207214</v>
      </c>
      <c r="D2632" s="6">
        <v>49.879427463</v>
      </c>
      <c r="E2632" s="6">
        <v>8.04324705</v>
      </c>
      <c r="F2632" s="6">
        <v>1.176318871</v>
      </c>
      <c r="G2632" s="6">
        <v>0</v>
      </c>
      <c r="H2632" s="6">
        <v>0</v>
      </c>
      <c r="I2632" s="6">
        <v>0</v>
      </c>
      <c r="J2632" s="6">
        <v>0</v>
      </c>
      <c r="K2632" s="6">
        <v>1.164389834</v>
      </c>
      <c r="L2632" s="6">
        <v>0</v>
      </c>
      <c r="M2632" s="6">
        <v>8.105801841</v>
      </c>
      <c r="N2632" s="6">
        <v>28.54155926</v>
      </c>
      <c r="O2632" s="6">
        <v>11.24655433</v>
      </c>
      <c r="P2632" s="6">
        <v>13.44283364</v>
      </c>
    </row>
    <row r="2633" ht="20.35" customHeight="1">
      <c r="A2633" s="6">
        <f>(FLOOR(B2633,1)-6)*4+FLOOR(((B2633-FLOOR(B2633,1))/0.15),1)</f>
        <v>35</v>
      </c>
      <c r="B2633" t="s" s="7">
        <v>139</v>
      </c>
      <c r="C2633" s="6">
        <v>0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</row>
    <row r="2634" ht="20.35" customHeight="1">
      <c r="A2634" s="6">
        <f>(FLOOR(B2634,1)-6)*4+FLOOR(((B2634-FLOOR(B2634,1))/0.15),1)</f>
        <v>35</v>
      </c>
      <c r="B2634" t="s" s="7">
        <v>139</v>
      </c>
      <c r="C2634" s="6">
        <v>79.72852901</v>
      </c>
      <c r="D2634" s="6">
        <v>12.469856867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6">
        <v>0</v>
      </c>
      <c r="K2634" s="6">
        <v>6.986339002</v>
      </c>
      <c r="L2634" s="6">
        <v>5.576811266</v>
      </c>
      <c r="M2634" s="6">
        <v>12.15870276</v>
      </c>
      <c r="N2634" s="6">
        <v>28.54155926</v>
      </c>
      <c r="O2634" s="6">
        <v>32.3338437</v>
      </c>
      <c r="P2634" s="6">
        <v>0</v>
      </c>
    </row>
    <row r="2635" ht="20.35" customHeight="1">
      <c r="A2635" s="6">
        <f>(FLOOR(B2635,1)-6)*4+FLOOR(((B2635-FLOOR(B2635,1))/0.15),1)</f>
        <v>35</v>
      </c>
      <c r="B2635" t="s" s="7">
        <v>139</v>
      </c>
      <c r="C2635" s="6">
        <v>163.0810821</v>
      </c>
      <c r="D2635" s="6">
        <v>21.82224952</v>
      </c>
      <c r="E2635" s="6">
        <v>8.04324705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10.479508504</v>
      </c>
      <c r="L2635" s="6">
        <v>2.788405633</v>
      </c>
      <c r="M2635" s="6">
        <v>20.2645046</v>
      </c>
      <c r="N2635" s="6">
        <v>83.02999059</v>
      </c>
      <c r="O2635" s="6">
        <v>59.04441023</v>
      </c>
      <c r="P2635" s="6">
        <v>17.28364325</v>
      </c>
    </row>
    <row r="2636" ht="20.35" customHeight="1">
      <c r="A2636" s="6">
        <f>(FLOOR(B2636,1)-6)*4+FLOOR(((B2636-FLOOR(B2636,1))/0.15),1)</f>
        <v>35</v>
      </c>
      <c r="B2636" t="s" s="7">
        <v>139</v>
      </c>
      <c r="C2636" s="6">
        <v>43.48828855</v>
      </c>
      <c r="D2636" s="6">
        <v>28.057177947</v>
      </c>
      <c r="E2636" s="6">
        <v>5.3621647</v>
      </c>
      <c r="F2636" s="6">
        <v>0</v>
      </c>
      <c r="G2636" s="6">
        <v>0</v>
      </c>
      <c r="H2636" s="6">
        <v>0</v>
      </c>
      <c r="I2636" s="6">
        <v>0</v>
      </c>
      <c r="J2636" s="6">
        <v>0</v>
      </c>
      <c r="K2636" s="6">
        <v>4.657559335</v>
      </c>
      <c r="L2636" s="6">
        <v>2.788405633</v>
      </c>
      <c r="M2636" s="6">
        <v>12.15870276</v>
      </c>
      <c r="N2636" s="6">
        <v>23.35218485</v>
      </c>
      <c r="O2636" s="6">
        <v>15.4640122</v>
      </c>
      <c r="P2636" s="6">
        <v>11.52242883</v>
      </c>
    </row>
    <row r="2637" ht="20.35" customHeight="1">
      <c r="A2637" s="6">
        <f>(FLOOR(B2637,1)-6)*4+FLOOR(((B2637-FLOOR(B2637,1))/0.15),1)</f>
        <v>35</v>
      </c>
      <c r="B2637" t="s" s="7">
        <v>139</v>
      </c>
      <c r="C2637" s="6">
        <v>152.2090099</v>
      </c>
      <c r="D2637" s="6">
        <v>34.292106387</v>
      </c>
      <c r="E2637" s="6">
        <v>4.021623525</v>
      </c>
      <c r="F2637" s="6">
        <v>0</v>
      </c>
      <c r="G2637" s="6">
        <v>0</v>
      </c>
      <c r="H2637" s="6">
        <v>0</v>
      </c>
      <c r="I2637" s="6">
        <v>0</v>
      </c>
      <c r="J2637" s="6">
        <v>0</v>
      </c>
      <c r="K2637" s="6">
        <v>16.301457672</v>
      </c>
      <c r="L2637" s="6">
        <v>8.365216899</v>
      </c>
      <c r="M2637" s="6">
        <v>22.29095506</v>
      </c>
      <c r="N2637" s="6">
        <v>57.08311853</v>
      </c>
      <c r="O2637" s="6">
        <v>56.23277164</v>
      </c>
      <c r="P2637" s="6">
        <v>15.36323844</v>
      </c>
    </row>
    <row r="2638" ht="20.35" customHeight="1">
      <c r="A2638" s="6">
        <f>(FLOOR(B2638,1)-6)*4+FLOOR(((B2638-FLOOR(B2638,1))/0.15),1)</f>
        <v>35</v>
      </c>
      <c r="B2638" t="s" s="7">
        <v>139</v>
      </c>
      <c r="C2638" s="6">
        <v>72.48048091</v>
      </c>
      <c r="D2638" s="6">
        <v>15.587321083</v>
      </c>
      <c r="E2638" s="6">
        <v>1.340541175</v>
      </c>
      <c r="F2638" s="6">
        <v>0</v>
      </c>
      <c r="G2638" s="6">
        <v>0.031431908</v>
      </c>
      <c r="H2638" s="6">
        <v>0</v>
      </c>
      <c r="I2638" s="6">
        <v>0</v>
      </c>
      <c r="J2638" s="6">
        <v>0</v>
      </c>
      <c r="K2638" s="6">
        <v>12.808288171</v>
      </c>
      <c r="L2638" s="6">
        <v>0</v>
      </c>
      <c r="M2638" s="6">
        <v>24.31740552</v>
      </c>
      <c r="N2638" s="6">
        <v>15.56812324</v>
      </c>
      <c r="O2638" s="6">
        <v>15.4640122</v>
      </c>
      <c r="P2638" s="6">
        <v>13.44283364</v>
      </c>
    </row>
    <row r="2639" ht="20.35" customHeight="1">
      <c r="A2639" s="6">
        <f>(FLOOR(B2639,1)-6)*4+FLOOR(((B2639-FLOOR(B2639,1))/0.15),1)</f>
        <v>35</v>
      </c>
      <c r="B2639" t="s" s="7">
        <v>139</v>
      </c>
      <c r="C2639" s="6">
        <v>83.35255305</v>
      </c>
      <c r="D2639" s="6">
        <v>3.117464217</v>
      </c>
      <c r="E2639" s="6">
        <v>1.340541175</v>
      </c>
      <c r="F2639" s="6">
        <v>1.176318871</v>
      </c>
      <c r="G2639" s="6">
        <v>0</v>
      </c>
      <c r="H2639" s="6">
        <v>0</v>
      </c>
      <c r="I2639" s="6">
        <v>0</v>
      </c>
      <c r="J2639" s="6">
        <v>0</v>
      </c>
      <c r="K2639" s="6">
        <v>13.972678004</v>
      </c>
      <c r="L2639" s="6">
        <v>2.788405633</v>
      </c>
      <c r="M2639" s="6">
        <v>18.23805414</v>
      </c>
      <c r="N2639" s="6">
        <v>15.56812324</v>
      </c>
      <c r="O2639" s="6">
        <v>23.89892795</v>
      </c>
      <c r="P2639" s="6">
        <v>11.52242883</v>
      </c>
    </row>
    <row r="2640" ht="20.35" customHeight="1">
      <c r="A2640" s="6">
        <f>(FLOOR(B2640,1)-6)*4+FLOOR(((B2640-FLOOR(B2640,1))/0.15),1)</f>
        <v>35</v>
      </c>
      <c r="B2640" t="s" s="7">
        <v>139</v>
      </c>
      <c r="C2640" s="6">
        <v>97.84864923000001</v>
      </c>
      <c r="D2640" s="6">
        <v>28.05717795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6.986339002</v>
      </c>
      <c r="L2640" s="6">
        <v>5.576811266</v>
      </c>
      <c r="M2640" s="6">
        <v>10.1322523</v>
      </c>
      <c r="N2640" s="6">
        <v>23.35218485</v>
      </c>
      <c r="O2640" s="6">
        <v>40.76875944</v>
      </c>
      <c r="P2640" s="6">
        <v>23.04485766</v>
      </c>
    </row>
    <row r="2641" ht="20.35" customHeight="1">
      <c r="A2641" s="6">
        <f>(FLOOR(B2641,1)-6)*4+FLOOR(((B2641-FLOOR(B2641,1))/0.15),1)</f>
        <v>35</v>
      </c>
      <c r="B2641" t="s" s="7">
        <v>139</v>
      </c>
      <c r="C2641" s="6">
        <v>57.98438473</v>
      </c>
      <c r="D2641" s="6">
        <v>3.117464217</v>
      </c>
      <c r="E2641" s="6">
        <v>1.340541175</v>
      </c>
      <c r="F2641" s="6">
        <v>0.39210629</v>
      </c>
      <c r="G2641" s="6">
        <v>0</v>
      </c>
      <c r="H2641" s="6">
        <v>0</v>
      </c>
      <c r="I2641" s="6">
        <v>0</v>
      </c>
      <c r="J2641" s="6">
        <v>0</v>
      </c>
      <c r="K2641" s="6">
        <v>4.657559335</v>
      </c>
      <c r="L2641" s="6">
        <v>8.365216899</v>
      </c>
      <c r="M2641" s="6">
        <v>6.079351381</v>
      </c>
      <c r="N2641" s="6">
        <v>10.37874882</v>
      </c>
      <c r="O2641" s="6">
        <v>15.4640122</v>
      </c>
      <c r="P2641" s="6">
        <v>19.20404805</v>
      </c>
    </row>
    <row r="2642" ht="20.35" customHeight="1">
      <c r="A2642" s="6">
        <f>(FLOOR(B2642,1)-6)*4+FLOOR(((B2642-FLOOR(B2642,1))/0.15),1)</f>
        <v>35</v>
      </c>
      <c r="B2642" t="s" s="7">
        <v>140</v>
      </c>
      <c r="C2642" s="6">
        <v>128.6528536</v>
      </c>
      <c r="D2642" s="6">
        <v>9.352392650000001</v>
      </c>
      <c r="E2642" s="6">
        <v>5.3621647</v>
      </c>
      <c r="F2642" s="6">
        <v>0</v>
      </c>
      <c r="G2642" s="6">
        <v>0.062863815</v>
      </c>
      <c r="H2642" s="6">
        <v>0</v>
      </c>
      <c r="I2642" s="6">
        <v>0</v>
      </c>
      <c r="J2642" s="6">
        <v>0</v>
      </c>
      <c r="K2642" s="6">
        <v>17.465847502</v>
      </c>
      <c r="L2642" s="6">
        <v>5.576811266</v>
      </c>
      <c r="M2642" s="6">
        <v>8.105801841</v>
      </c>
      <c r="N2642" s="6">
        <v>57.08311853</v>
      </c>
      <c r="O2642" s="6">
        <v>44.98621732</v>
      </c>
      <c r="P2642" s="6">
        <v>9.602024026</v>
      </c>
    </row>
    <row r="2643" ht="20.35" customHeight="1">
      <c r="A2643" s="6">
        <f>(FLOOR(B2643,1)-6)*4+FLOOR(((B2643-FLOOR(B2643,1))/0.15),1)</f>
        <v>35</v>
      </c>
      <c r="B2643" t="s" s="7">
        <v>140</v>
      </c>
      <c r="C2643" s="6">
        <v>72.48048091</v>
      </c>
      <c r="D2643" s="6">
        <v>9.352392651000001</v>
      </c>
      <c r="E2643" s="6">
        <v>0</v>
      </c>
      <c r="F2643" s="6">
        <v>0.39210629</v>
      </c>
      <c r="G2643" s="6">
        <v>0</v>
      </c>
      <c r="H2643" s="6">
        <v>0</v>
      </c>
      <c r="I2643" s="6">
        <v>0</v>
      </c>
      <c r="J2643" s="6">
        <v>0</v>
      </c>
      <c r="K2643" s="6">
        <v>4.657559334</v>
      </c>
      <c r="L2643" s="6">
        <v>2.788405633</v>
      </c>
      <c r="M2643" s="6">
        <v>2.02645046</v>
      </c>
      <c r="N2643" s="6">
        <v>49.29905691</v>
      </c>
      <c r="O2643" s="6">
        <v>25.30474724</v>
      </c>
      <c r="P2643" s="6">
        <v>1.920404805</v>
      </c>
    </row>
    <row r="2644" ht="20.35" customHeight="1">
      <c r="A2644" s="6">
        <f>(FLOOR(B2644,1)-6)*4+FLOOR(((B2644-FLOOR(B2644,1))/0.15),1)</f>
        <v>35</v>
      </c>
      <c r="B2644" t="s" s="7">
        <v>140</v>
      </c>
      <c r="C2644" s="6">
        <v>0</v>
      </c>
      <c r="D2644" s="6">
        <v>12.469856867</v>
      </c>
      <c r="E2644" s="6">
        <v>0</v>
      </c>
      <c r="F2644" s="6">
        <v>0.39210629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0</v>
      </c>
      <c r="M2644" s="6">
        <v>2.02645046</v>
      </c>
      <c r="N2644" s="6">
        <v>5.189374412</v>
      </c>
      <c r="O2644" s="6">
        <v>2.811638582</v>
      </c>
      <c r="P2644" s="6">
        <v>0</v>
      </c>
    </row>
    <row r="2645" ht="20.35" customHeight="1">
      <c r="A2645" s="6">
        <f>(FLOOR(B2645,1)-6)*4+FLOOR(((B2645-FLOOR(B2645,1))/0.15),1)</f>
        <v>35</v>
      </c>
      <c r="B2645" t="s" s="7">
        <v>140</v>
      </c>
      <c r="C2645" s="6">
        <v>106.9087093</v>
      </c>
      <c r="D2645" s="6">
        <v>3.117464217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12.808288171</v>
      </c>
      <c r="L2645" s="6">
        <v>8.365216899</v>
      </c>
      <c r="M2645" s="6">
        <v>8.105801841</v>
      </c>
      <c r="N2645" s="6">
        <v>36.32562088</v>
      </c>
      <c r="O2645" s="6">
        <v>30.9280244</v>
      </c>
      <c r="P2645" s="6">
        <v>11.52242883</v>
      </c>
    </row>
    <row r="2646" ht="20.35" customHeight="1">
      <c r="A2646" s="6">
        <f>(FLOOR(B2646,1)-6)*4+FLOOR(((B2646-FLOOR(B2646,1))/0.15),1)</f>
        <v>35</v>
      </c>
      <c r="B2646" t="s" s="7">
        <v>140</v>
      </c>
      <c r="C2646" s="6">
        <v>106.9087093</v>
      </c>
      <c r="D2646" s="6">
        <v>15.58732108</v>
      </c>
      <c r="E2646" s="6">
        <v>5.3621647</v>
      </c>
      <c r="F2646" s="6">
        <v>0</v>
      </c>
      <c r="G2646" s="6">
        <v>0.031431908</v>
      </c>
      <c r="H2646" s="6">
        <v>0</v>
      </c>
      <c r="I2646" s="6">
        <v>0</v>
      </c>
      <c r="J2646" s="6">
        <v>0</v>
      </c>
      <c r="K2646" s="6">
        <v>18.630237336</v>
      </c>
      <c r="L2646" s="6">
        <v>11.15362253</v>
      </c>
      <c r="M2646" s="6">
        <v>8.105801841</v>
      </c>
      <c r="N2646" s="6">
        <v>51.89374412</v>
      </c>
      <c r="O2646" s="6">
        <v>25.30474724</v>
      </c>
      <c r="P2646" s="6">
        <v>13.44283364</v>
      </c>
    </row>
    <row r="2647" ht="20.35" customHeight="1">
      <c r="A2647" s="6">
        <f>(FLOOR(B2647,1)-6)*4+FLOOR(((B2647-FLOOR(B2647,1))/0.15),1)</f>
        <v>35</v>
      </c>
      <c r="B2647" t="s" s="7">
        <v>140</v>
      </c>
      <c r="C2647" s="6">
        <v>0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</row>
    <row r="2648" ht="20.35" customHeight="1">
      <c r="A2648" s="6">
        <f>(FLOOR(B2648,1)-6)*4+FLOOR(((B2648-FLOOR(B2648,1))/0.15),1)</f>
        <v>35</v>
      </c>
      <c r="B2648" t="s" s="7">
        <v>140</v>
      </c>
      <c r="C2648" s="6">
        <v>86.9765771</v>
      </c>
      <c r="D2648" s="6">
        <v>18.704785304</v>
      </c>
      <c r="E2648" s="6">
        <v>2.68108235</v>
      </c>
      <c r="F2648" s="6">
        <v>1.176318871</v>
      </c>
      <c r="G2648" s="6">
        <v>0</v>
      </c>
      <c r="H2648" s="6">
        <v>0</v>
      </c>
      <c r="I2648" s="6">
        <v>0</v>
      </c>
      <c r="J2648" s="6">
        <v>0</v>
      </c>
      <c r="K2648" s="6">
        <v>6.986339002</v>
      </c>
      <c r="L2648" s="6">
        <v>13.94202817</v>
      </c>
      <c r="M2648" s="6">
        <v>12.15870276</v>
      </c>
      <c r="N2648" s="6">
        <v>36.32562088</v>
      </c>
      <c r="O2648" s="6">
        <v>35.14548228</v>
      </c>
      <c r="P2648" s="6">
        <v>5.761214415</v>
      </c>
    </row>
    <row r="2649" ht="20.35" customHeight="1">
      <c r="A2649" s="6">
        <f>(FLOOR(B2649,1)-6)*4+FLOOR(((B2649-FLOOR(B2649,1))/0.15),1)</f>
        <v>35</v>
      </c>
      <c r="B2649" t="s" s="7">
        <v>140</v>
      </c>
      <c r="C2649" s="6">
        <v>34.42822843</v>
      </c>
      <c r="D2649" s="6">
        <v>9.352392650000001</v>
      </c>
      <c r="E2649" s="6">
        <v>2.68108235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4.657559335</v>
      </c>
      <c r="L2649" s="6">
        <v>5.576811266</v>
      </c>
      <c r="M2649" s="6">
        <v>10.1322523</v>
      </c>
      <c r="N2649" s="6">
        <v>7.784061618</v>
      </c>
      <c r="O2649" s="6">
        <v>11.24655433</v>
      </c>
      <c r="P2649" s="6">
        <v>3.84080961</v>
      </c>
    </row>
    <row r="2650" ht="20.35" customHeight="1">
      <c r="A2650" s="6">
        <f>(FLOOR(B2650,1)-6)*4+FLOOR(((B2650-FLOOR(B2650,1))/0.15),1)</f>
        <v>35</v>
      </c>
      <c r="B2650" t="s" s="7">
        <v>140</v>
      </c>
      <c r="C2650" s="6">
        <v>54.36036069</v>
      </c>
      <c r="D2650" s="6">
        <v>0</v>
      </c>
      <c r="E2650" s="6">
        <v>4.021623525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5.821949169</v>
      </c>
      <c r="L2650" s="6">
        <v>8.365216899</v>
      </c>
      <c r="M2650" s="6">
        <v>2.02645046</v>
      </c>
      <c r="N2650" s="6">
        <v>18.16281044</v>
      </c>
      <c r="O2650" s="6">
        <v>14.05819291</v>
      </c>
      <c r="P2650" s="6">
        <v>13.44283364</v>
      </c>
    </row>
    <row r="2651" ht="20.35" customHeight="1">
      <c r="A2651" s="6">
        <f>(FLOOR(B2651,1)-6)*4+FLOOR(((B2651-FLOOR(B2651,1))/0.15),1)</f>
        <v>35</v>
      </c>
      <c r="B2651" t="s" s="7">
        <v>140</v>
      </c>
      <c r="C2651" s="6">
        <v>59.79639675</v>
      </c>
      <c r="D2651" s="6">
        <v>6.234928433</v>
      </c>
      <c r="E2651" s="6">
        <v>0</v>
      </c>
      <c r="F2651" s="6">
        <v>0.39210629</v>
      </c>
      <c r="G2651" s="6">
        <v>0.062863815</v>
      </c>
      <c r="H2651" s="6">
        <v>0.136544856</v>
      </c>
      <c r="I2651" s="6">
        <v>0</v>
      </c>
      <c r="J2651" s="6">
        <v>0</v>
      </c>
      <c r="K2651" s="6">
        <v>9.31511867</v>
      </c>
      <c r="L2651" s="6">
        <v>0</v>
      </c>
      <c r="M2651" s="6">
        <v>4.05290092</v>
      </c>
      <c r="N2651" s="6">
        <v>23.35218485</v>
      </c>
      <c r="O2651" s="6">
        <v>19.68147008</v>
      </c>
      <c r="P2651" s="6">
        <v>11.52242883</v>
      </c>
    </row>
    <row r="2652" ht="20.35" customHeight="1">
      <c r="A2652" s="6">
        <f>(FLOOR(B2652,1)-6)*4+FLOOR(((B2652-FLOOR(B2652,1))/0.15),1)</f>
        <v>35</v>
      </c>
      <c r="B2652" t="s" s="7">
        <v>140</v>
      </c>
      <c r="C2652" s="6">
        <v>12.68408416</v>
      </c>
      <c r="D2652" s="6">
        <v>3.117464217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2.328779667</v>
      </c>
      <c r="L2652" s="6">
        <v>8.365216899</v>
      </c>
      <c r="M2652" s="6">
        <v>0</v>
      </c>
      <c r="N2652" s="6">
        <v>5.189374412</v>
      </c>
      <c r="O2652" s="6">
        <v>1.405819291</v>
      </c>
      <c r="P2652" s="6">
        <v>0</v>
      </c>
    </row>
    <row r="2653" ht="20.35" customHeight="1">
      <c r="A2653" s="6">
        <f>(FLOOR(B2653,1)-6)*4+FLOOR(((B2653-FLOOR(B2653,1))/0.15),1)</f>
        <v>35</v>
      </c>
      <c r="B2653" t="s" s="7">
        <v>140</v>
      </c>
      <c r="C2653" s="6">
        <v>105.0966973</v>
      </c>
      <c r="D2653" s="6">
        <v>28.05717795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16.301457672</v>
      </c>
      <c r="L2653" s="6">
        <v>0</v>
      </c>
      <c r="M2653" s="6">
        <v>6.079351381</v>
      </c>
      <c r="N2653" s="6">
        <v>41.51499529</v>
      </c>
      <c r="O2653" s="6">
        <v>43.58039802</v>
      </c>
      <c r="P2653" s="6">
        <v>5.761214415</v>
      </c>
    </row>
    <row r="2654" ht="20.35" customHeight="1">
      <c r="A2654" s="6">
        <f>(FLOOR(B2654,1)-6)*4+FLOOR(((B2654-FLOOR(B2654,1))/0.15),1)</f>
        <v>35</v>
      </c>
      <c r="B2654" t="s" s="7">
        <v>140</v>
      </c>
      <c r="C2654" s="6">
        <v>0</v>
      </c>
      <c r="D2654" s="6">
        <v>9.352392650000001</v>
      </c>
      <c r="E2654" s="6">
        <v>0</v>
      </c>
      <c r="F2654" s="6">
        <v>0.784212581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5.623277164</v>
      </c>
      <c r="P2654" s="6">
        <v>1.920404805</v>
      </c>
    </row>
    <row r="2655" ht="20.35" customHeight="1">
      <c r="A2655" s="6">
        <f>(FLOOR(B2655,1)-6)*4+FLOOR(((B2655-FLOOR(B2655,1))/0.15),1)</f>
        <v>35</v>
      </c>
      <c r="B2655" t="s" s="7">
        <v>140</v>
      </c>
      <c r="C2655" s="6">
        <v>0</v>
      </c>
      <c r="D2655" s="6">
        <v>18.704785297</v>
      </c>
      <c r="E2655" s="6">
        <v>1.340541175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1.164389834</v>
      </c>
      <c r="L2655" s="6">
        <v>5.576811266</v>
      </c>
      <c r="M2655" s="6">
        <v>0</v>
      </c>
      <c r="N2655" s="6">
        <v>0</v>
      </c>
      <c r="O2655" s="6">
        <v>4.217457873</v>
      </c>
      <c r="P2655" s="6">
        <v>1.920404805</v>
      </c>
    </row>
    <row r="2656" ht="20.35" customHeight="1">
      <c r="A2656" s="6">
        <f>(FLOOR(B2656,1)-6)*4+FLOOR(((B2656-FLOOR(B2656,1))/0.15),1)</f>
        <v>35</v>
      </c>
      <c r="B2656" t="s" s="7">
        <v>140</v>
      </c>
      <c r="C2656" s="6">
        <v>48.92432462</v>
      </c>
      <c r="D2656" s="6">
        <v>3.117464217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4.657559334</v>
      </c>
      <c r="L2656" s="6">
        <v>0</v>
      </c>
      <c r="M2656" s="6">
        <v>10.1322523</v>
      </c>
      <c r="N2656" s="6">
        <v>18.16281044</v>
      </c>
      <c r="O2656" s="6">
        <v>16.86983149</v>
      </c>
      <c r="P2656" s="6">
        <v>0</v>
      </c>
    </row>
    <row r="2657" ht="20.35" customHeight="1">
      <c r="A2657" s="6">
        <f>(FLOOR(B2657,1)-6)*4+FLOOR(((B2657-FLOOR(B2657,1))/0.15),1)</f>
        <v>35</v>
      </c>
      <c r="B2657" t="s" s="7">
        <v>140</v>
      </c>
      <c r="C2657" s="6">
        <v>23.5561563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5.821949168</v>
      </c>
      <c r="L2657" s="6">
        <v>0</v>
      </c>
      <c r="M2657" s="6">
        <v>0</v>
      </c>
      <c r="N2657" s="6">
        <v>7.784061618</v>
      </c>
      <c r="O2657" s="6">
        <v>0</v>
      </c>
      <c r="P2657" s="6">
        <v>9.602024026</v>
      </c>
    </row>
    <row r="2658" ht="20.35" customHeight="1">
      <c r="A2658" s="6">
        <f>(FLOOR(B2658,1)-6)*4+FLOOR(((B2658-FLOOR(B2658,1))/0.15),1)</f>
        <v>35</v>
      </c>
      <c r="B2658" t="s" s="7">
        <v>140</v>
      </c>
      <c r="C2658" s="6">
        <v>90.60060113999999</v>
      </c>
      <c r="D2658" s="6">
        <v>9.352392650000001</v>
      </c>
      <c r="E2658" s="6">
        <v>0</v>
      </c>
      <c r="F2658" s="6">
        <v>0</v>
      </c>
      <c r="G2658" s="6">
        <v>0.062863815</v>
      </c>
      <c r="H2658" s="6">
        <v>0</v>
      </c>
      <c r="I2658" s="6">
        <v>0</v>
      </c>
      <c r="J2658" s="6">
        <v>0</v>
      </c>
      <c r="K2658" s="6">
        <v>4.657559335</v>
      </c>
      <c r="L2658" s="6">
        <v>8.365216899</v>
      </c>
      <c r="M2658" s="6">
        <v>4.05290092</v>
      </c>
      <c r="N2658" s="6">
        <v>44.1096825</v>
      </c>
      <c r="O2658" s="6">
        <v>32.3338437</v>
      </c>
      <c r="P2658" s="6">
        <v>11.52242883</v>
      </c>
    </row>
    <row r="2659" ht="20.35" customHeight="1">
      <c r="A2659" s="6">
        <f>(FLOOR(B2659,1)-6)*4+FLOOR(((B2659-FLOOR(B2659,1))/0.15),1)</f>
        <v>35</v>
      </c>
      <c r="B2659" t="s" s="7">
        <v>140</v>
      </c>
      <c r="C2659" s="6">
        <v>101.4726733</v>
      </c>
      <c r="D2659" s="6">
        <v>15.58732108</v>
      </c>
      <c r="E2659" s="6">
        <v>6.702705875</v>
      </c>
      <c r="F2659" s="6">
        <v>0.39210629</v>
      </c>
      <c r="G2659" s="6">
        <v>0</v>
      </c>
      <c r="H2659" s="6">
        <v>0</v>
      </c>
      <c r="I2659" s="6">
        <v>0</v>
      </c>
      <c r="J2659" s="6">
        <v>0</v>
      </c>
      <c r="K2659" s="6">
        <v>2.328779667</v>
      </c>
      <c r="L2659" s="6">
        <v>5.576811266</v>
      </c>
      <c r="M2659" s="6">
        <v>18.23805414</v>
      </c>
      <c r="N2659" s="6">
        <v>23.35218485</v>
      </c>
      <c r="O2659" s="6">
        <v>25.30474724</v>
      </c>
      <c r="P2659" s="6">
        <v>51.85092974</v>
      </c>
    </row>
    <row r="2660" ht="20.35" customHeight="1">
      <c r="A2660" s="6">
        <f>(FLOOR(B2660,1)-6)*4+FLOOR(((B2660-FLOOR(B2660,1))/0.15),1)</f>
        <v>35</v>
      </c>
      <c r="B2660" t="s" s="7">
        <v>140</v>
      </c>
      <c r="C2660" s="6">
        <v>74.29249294</v>
      </c>
      <c r="D2660" s="6">
        <v>15.587321083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6.986339002</v>
      </c>
      <c r="L2660" s="6">
        <v>2.788405633</v>
      </c>
      <c r="M2660" s="6">
        <v>0</v>
      </c>
      <c r="N2660" s="6">
        <v>12.97343603</v>
      </c>
      <c r="O2660" s="6">
        <v>14.05819291</v>
      </c>
      <c r="P2660" s="6">
        <v>46.08971532</v>
      </c>
    </row>
    <row r="2661" ht="20.35" customHeight="1">
      <c r="A2661" s="6">
        <f>(FLOOR(B2661,1)-6)*4+FLOOR(((B2661-FLOOR(B2661,1))/0.15),1)</f>
        <v>35</v>
      </c>
      <c r="B2661" t="s" s="7">
        <v>141</v>
      </c>
      <c r="C2661" s="6">
        <v>10.87207214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1.164389834</v>
      </c>
      <c r="L2661" s="6">
        <v>0</v>
      </c>
      <c r="M2661" s="6">
        <v>0</v>
      </c>
      <c r="N2661" s="6">
        <v>0</v>
      </c>
      <c r="O2661" s="6">
        <v>7.029096456</v>
      </c>
      <c r="P2661" s="6">
        <v>0</v>
      </c>
    </row>
    <row r="2662" ht="20.35" customHeight="1">
      <c r="A2662" s="6">
        <f>(FLOOR(B2662,1)-6)*4+FLOOR(((B2662-FLOOR(B2662,1))/0.15),1)</f>
        <v>35</v>
      </c>
      <c r="B2662" t="s" s="7">
        <v>141</v>
      </c>
      <c r="C2662" s="6">
        <v>38.05225248</v>
      </c>
      <c r="D2662" s="6">
        <v>9.352392650000001</v>
      </c>
      <c r="E2662" s="6">
        <v>0</v>
      </c>
      <c r="F2662" s="6">
        <v>0.39210629</v>
      </c>
      <c r="G2662" s="6">
        <v>0</v>
      </c>
      <c r="H2662" s="6">
        <v>0</v>
      </c>
      <c r="I2662" s="6">
        <v>0</v>
      </c>
      <c r="J2662" s="6">
        <v>0</v>
      </c>
      <c r="K2662" s="6">
        <v>5.821949169</v>
      </c>
      <c r="L2662" s="6">
        <v>0</v>
      </c>
      <c r="M2662" s="6">
        <v>0</v>
      </c>
      <c r="N2662" s="6">
        <v>33.73093368</v>
      </c>
      <c r="O2662" s="6">
        <v>7.029096456</v>
      </c>
      <c r="P2662" s="6">
        <v>3.84080961</v>
      </c>
    </row>
    <row r="2663" ht="20.35" customHeight="1">
      <c r="A2663" s="6">
        <f>(FLOOR(B2663,1)-6)*4+FLOOR(((B2663-FLOOR(B2663,1))/0.15),1)</f>
        <v>35</v>
      </c>
      <c r="B2663" t="s" s="7">
        <v>141</v>
      </c>
      <c r="C2663" s="6">
        <v>94.22462519</v>
      </c>
      <c r="D2663" s="6">
        <v>18.704785303</v>
      </c>
      <c r="E2663" s="6">
        <v>1.340541175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9.31511867</v>
      </c>
      <c r="L2663" s="6">
        <v>5.576811266</v>
      </c>
      <c r="M2663" s="6">
        <v>6.079351381</v>
      </c>
      <c r="N2663" s="6">
        <v>46.70436971</v>
      </c>
      <c r="O2663" s="6">
        <v>32.3338437</v>
      </c>
      <c r="P2663" s="6">
        <v>9.602024026</v>
      </c>
    </row>
    <row r="2664" ht="20.35" customHeight="1">
      <c r="A2664" s="6">
        <f>(FLOOR(B2664,1)-6)*4+FLOOR(((B2664-FLOOR(B2664,1))/0.15),1)</f>
        <v>35</v>
      </c>
      <c r="B2664" t="s" s="7">
        <v>141</v>
      </c>
      <c r="C2664" s="6">
        <v>25.36816832</v>
      </c>
      <c r="D2664" s="6">
        <v>15.587321083</v>
      </c>
      <c r="E2664" s="6">
        <v>0</v>
      </c>
      <c r="F2664" s="6">
        <v>0.39210629</v>
      </c>
      <c r="G2664" s="6">
        <v>0</v>
      </c>
      <c r="H2664" s="6">
        <v>0</v>
      </c>
      <c r="I2664" s="6">
        <v>0</v>
      </c>
      <c r="J2664" s="6">
        <v>0</v>
      </c>
      <c r="K2664" s="6">
        <v>2.328779667</v>
      </c>
      <c r="L2664" s="6">
        <v>0</v>
      </c>
      <c r="M2664" s="6">
        <v>8.105801841</v>
      </c>
      <c r="N2664" s="6">
        <v>12.97343603</v>
      </c>
      <c r="O2664" s="6">
        <v>7.029096456</v>
      </c>
      <c r="P2664" s="6">
        <v>7.68161922</v>
      </c>
    </row>
    <row r="2665" ht="20.35" customHeight="1">
      <c r="A2665" s="6">
        <f>(FLOOR(B2665,1)-6)*4+FLOOR(((B2665-FLOOR(B2665,1))/0.15),1)</f>
        <v>35</v>
      </c>
      <c r="B2665" t="s" s="7">
        <v>141</v>
      </c>
      <c r="C2665" s="6">
        <v>14.49609618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0</v>
      </c>
      <c r="K2665" s="6">
        <v>6.986339002</v>
      </c>
      <c r="L2665" s="6">
        <v>0</v>
      </c>
      <c r="M2665" s="6">
        <v>0</v>
      </c>
      <c r="N2665" s="6">
        <v>0</v>
      </c>
      <c r="O2665" s="6">
        <v>2.811638582</v>
      </c>
      <c r="P2665" s="6">
        <v>0</v>
      </c>
    </row>
    <row r="2666" ht="20.35" customHeight="1">
      <c r="A2666" s="6">
        <f>(FLOOR(B2666,1)-6)*4+FLOOR(((B2666-FLOOR(B2666,1))/0.15),1)</f>
        <v>35</v>
      </c>
      <c r="B2666" t="s" s="7">
        <v>141</v>
      </c>
      <c r="C2666" s="6">
        <v>14.49609618</v>
      </c>
      <c r="D2666" s="6">
        <v>9.352392650000001</v>
      </c>
      <c r="E2666" s="6">
        <v>4.021623525</v>
      </c>
      <c r="F2666" s="6">
        <v>0</v>
      </c>
      <c r="G2666" s="6">
        <v>0</v>
      </c>
      <c r="H2666" s="6">
        <v>0.136544856</v>
      </c>
      <c r="I2666" s="6">
        <v>0</v>
      </c>
      <c r="J2666" s="6">
        <v>0</v>
      </c>
      <c r="K2666" s="6">
        <v>0</v>
      </c>
      <c r="L2666" s="6">
        <v>5.576811266</v>
      </c>
      <c r="M2666" s="6">
        <v>8.105801841</v>
      </c>
      <c r="N2666" s="6">
        <v>2.594687206</v>
      </c>
      <c r="O2666" s="6">
        <v>7.029096456</v>
      </c>
      <c r="P2666" s="6">
        <v>5.761214415</v>
      </c>
    </row>
    <row r="2667" ht="20.35" customHeight="1">
      <c r="A2667" s="6">
        <f>(FLOOR(B2667,1)-6)*4+FLOOR(((B2667-FLOOR(B2667,1))/0.15),1)</f>
        <v>35</v>
      </c>
      <c r="B2667" t="s" s="7">
        <v>141</v>
      </c>
      <c r="C2667" s="6">
        <v>52.54834866</v>
      </c>
      <c r="D2667" s="6">
        <v>0</v>
      </c>
      <c r="E2667" s="6">
        <v>2.68108235</v>
      </c>
      <c r="F2667" s="6">
        <v>0</v>
      </c>
      <c r="G2667" s="6">
        <v>0</v>
      </c>
      <c r="H2667" s="6">
        <v>0</v>
      </c>
      <c r="I2667" s="6">
        <v>0</v>
      </c>
      <c r="J2667" s="6">
        <v>0</v>
      </c>
      <c r="K2667" s="6">
        <v>10.479508504</v>
      </c>
      <c r="L2667" s="6">
        <v>0</v>
      </c>
      <c r="M2667" s="6">
        <v>4.05290092</v>
      </c>
      <c r="N2667" s="6">
        <v>23.35218485</v>
      </c>
      <c r="O2667" s="6">
        <v>15.4640122</v>
      </c>
      <c r="P2667" s="6">
        <v>0</v>
      </c>
    </row>
    <row r="2668" ht="20.35" customHeight="1">
      <c r="A2668" s="6">
        <f>(FLOOR(B2668,1)-6)*4+FLOOR(((B2668-FLOOR(B2668,1))/0.15),1)</f>
        <v>35</v>
      </c>
      <c r="B2668" t="s" s="7">
        <v>141</v>
      </c>
      <c r="C2668" s="6">
        <v>79.72852901</v>
      </c>
      <c r="D2668" s="6">
        <v>18.7047853</v>
      </c>
      <c r="E2668" s="6">
        <v>0</v>
      </c>
      <c r="F2668" s="6">
        <v>0</v>
      </c>
      <c r="G2668" s="6">
        <v>0.062863815</v>
      </c>
      <c r="H2668" s="6">
        <v>0</v>
      </c>
      <c r="I2668" s="6">
        <v>0</v>
      </c>
      <c r="J2668" s="6">
        <v>0</v>
      </c>
      <c r="K2668" s="6">
        <v>3.493169501</v>
      </c>
      <c r="L2668" s="6">
        <v>5.576811266</v>
      </c>
      <c r="M2668" s="6">
        <v>8.105801841</v>
      </c>
      <c r="N2668" s="6">
        <v>54.48843132</v>
      </c>
      <c r="O2668" s="6">
        <v>28.11638582</v>
      </c>
      <c r="P2668" s="6">
        <v>3.84080961</v>
      </c>
    </row>
    <row r="2669" ht="20.35" customHeight="1">
      <c r="A2669" s="6">
        <f>(FLOOR(B2669,1)-6)*4+FLOOR(((B2669-FLOOR(B2669,1))/0.15),1)</f>
        <v>35</v>
      </c>
      <c r="B2669" t="s" s="7">
        <v>141</v>
      </c>
      <c r="C2669" s="6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</row>
    <row r="2670" ht="20.35" customHeight="1">
      <c r="A2670" s="6">
        <f>(FLOOR(B2670,1)-6)*4+FLOOR(((B2670-FLOOR(B2670,1))/0.15),1)</f>
        <v>35</v>
      </c>
      <c r="B2670" t="s" s="7">
        <v>141</v>
      </c>
      <c r="C2670" s="6">
        <v>12.68408416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6">
        <v>1.164389834</v>
      </c>
      <c r="L2670" s="6">
        <v>0</v>
      </c>
      <c r="M2670" s="6">
        <v>0</v>
      </c>
      <c r="N2670" s="6">
        <v>7.784061618</v>
      </c>
      <c r="O2670" s="6">
        <v>2.811638582</v>
      </c>
      <c r="P2670" s="6">
        <v>1.920404805</v>
      </c>
    </row>
    <row r="2671" ht="20.35" customHeight="1">
      <c r="A2671" s="6">
        <f>(FLOOR(B2671,1)-6)*4+FLOOR(((B2671-FLOOR(B2671,1))/0.15),1)</f>
        <v>35</v>
      </c>
      <c r="B2671" t="s" s="7">
        <v>141</v>
      </c>
      <c r="C2671" s="6">
        <v>50.73633664</v>
      </c>
      <c r="D2671" s="6">
        <v>9.352392650000001</v>
      </c>
      <c r="E2671" s="6">
        <v>2.68108235</v>
      </c>
      <c r="F2671" s="6">
        <v>0.784212581</v>
      </c>
      <c r="G2671" s="6">
        <v>0</v>
      </c>
      <c r="H2671" s="6">
        <v>0</v>
      </c>
      <c r="I2671" s="6">
        <v>0</v>
      </c>
      <c r="J2671" s="6">
        <v>0</v>
      </c>
      <c r="K2671" s="6">
        <v>5.821949169</v>
      </c>
      <c r="L2671" s="6">
        <v>0</v>
      </c>
      <c r="M2671" s="6">
        <v>10.1322523</v>
      </c>
      <c r="N2671" s="6">
        <v>10.37874882</v>
      </c>
      <c r="O2671" s="6">
        <v>19.68147008</v>
      </c>
      <c r="P2671" s="6">
        <v>13.44283364</v>
      </c>
    </row>
    <row r="2672" ht="20.35" customHeight="1">
      <c r="A2672" s="6">
        <f>(FLOOR(B2672,1)-6)*4+FLOOR(((B2672-FLOOR(B2672,1))/0.15),1)</f>
        <v>35</v>
      </c>
      <c r="B2672" t="s" s="7">
        <v>141</v>
      </c>
      <c r="C2672" s="6">
        <v>88.78858912</v>
      </c>
      <c r="D2672" s="6">
        <v>15.587321083</v>
      </c>
      <c r="E2672" s="6">
        <v>1.340541175</v>
      </c>
      <c r="F2672" s="6">
        <v>0</v>
      </c>
      <c r="G2672" s="6">
        <v>0</v>
      </c>
      <c r="H2672" s="6">
        <v>0.136544856</v>
      </c>
      <c r="I2672" s="6">
        <v>0</v>
      </c>
      <c r="J2672" s="6">
        <v>0</v>
      </c>
      <c r="K2672" s="6">
        <v>10.479508503</v>
      </c>
      <c r="L2672" s="6">
        <v>5.576811266</v>
      </c>
      <c r="M2672" s="6">
        <v>4.05290092</v>
      </c>
      <c r="N2672" s="6">
        <v>46.70436971</v>
      </c>
      <c r="O2672" s="6">
        <v>26.71056653</v>
      </c>
      <c r="P2672" s="6">
        <v>11.52242883</v>
      </c>
    </row>
    <row r="2673" ht="20.35" customHeight="1">
      <c r="A2673" s="6">
        <f>(FLOOR(B2673,1)-6)*4+FLOOR(((B2673-FLOOR(B2673,1))/0.15),1)</f>
        <v>35</v>
      </c>
      <c r="B2673" t="s" s="7">
        <v>141</v>
      </c>
      <c r="C2673" s="6">
        <v>52.54834866</v>
      </c>
      <c r="D2673" s="6">
        <v>6.234928434</v>
      </c>
      <c r="E2673" s="6">
        <v>1.340541175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5.821949168</v>
      </c>
      <c r="L2673" s="6">
        <v>2.788405633</v>
      </c>
      <c r="M2673" s="6">
        <v>4.05290092</v>
      </c>
      <c r="N2673" s="6">
        <v>25.94687206</v>
      </c>
      <c r="O2673" s="6">
        <v>18.27565078</v>
      </c>
      <c r="P2673" s="6">
        <v>1.920404805</v>
      </c>
    </row>
    <row r="2674" ht="20.35" customHeight="1">
      <c r="A2674" s="6">
        <f>(FLOOR(B2674,1)-6)*4+FLOOR(((B2674-FLOOR(B2674,1))/0.15),1)</f>
        <v>35</v>
      </c>
      <c r="B2674" t="s" s="7">
        <v>141</v>
      </c>
      <c r="C2674" s="6">
        <v>79.72852901</v>
      </c>
      <c r="D2674" s="6">
        <v>12.469856867</v>
      </c>
      <c r="E2674" s="6">
        <v>1.340541175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15.137067838</v>
      </c>
      <c r="L2674" s="6">
        <v>2.788405633</v>
      </c>
      <c r="M2674" s="6">
        <v>10.1322523</v>
      </c>
      <c r="N2674" s="6">
        <v>25.94687206</v>
      </c>
      <c r="O2674" s="6">
        <v>23.89892795</v>
      </c>
      <c r="P2674" s="6">
        <v>5.761214415</v>
      </c>
    </row>
    <row r="2675" ht="20.35" customHeight="1">
      <c r="A2675" s="6">
        <f>(FLOOR(B2675,1)-6)*4+FLOOR(((B2675-FLOOR(B2675,1))/0.15),1)</f>
        <v>35</v>
      </c>
      <c r="B2675" t="s" s="7">
        <v>141</v>
      </c>
      <c r="C2675" s="6">
        <v>27.18018034</v>
      </c>
      <c r="D2675" s="6">
        <v>6.234928433</v>
      </c>
      <c r="E2675" s="6">
        <v>1.340541175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8.150728836000001</v>
      </c>
      <c r="L2675" s="6">
        <v>2.788405633</v>
      </c>
      <c r="M2675" s="6">
        <v>4.05290092</v>
      </c>
      <c r="N2675" s="6">
        <v>10.37874882</v>
      </c>
      <c r="O2675" s="6">
        <v>4.217457873</v>
      </c>
      <c r="P2675" s="6">
        <v>1.920404805</v>
      </c>
    </row>
    <row r="2676" ht="20.35" customHeight="1">
      <c r="A2676" s="6">
        <f>(FLOOR(B2676,1)-6)*4+FLOOR(((B2676-FLOOR(B2676,1))/0.15),1)</f>
        <v>35</v>
      </c>
      <c r="B2676" t="s" s="7">
        <v>141</v>
      </c>
      <c r="C2676" s="6">
        <v>9.060060114000001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1.164389834</v>
      </c>
      <c r="L2676" s="6">
        <v>0</v>
      </c>
      <c r="M2676" s="6">
        <v>2.02645046</v>
      </c>
      <c r="N2676" s="6">
        <v>0</v>
      </c>
      <c r="O2676" s="6">
        <v>2.811638582</v>
      </c>
      <c r="P2676" s="6">
        <v>1.920404805</v>
      </c>
    </row>
    <row r="2677" ht="20.35" customHeight="1">
      <c r="A2677" s="6">
        <f>(FLOOR(B2677,1)-6)*4+FLOOR(((B2677-FLOOR(B2677,1))/0.15),1)</f>
        <v>35</v>
      </c>
      <c r="B2677" t="s" s="7">
        <v>141</v>
      </c>
      <c r="C2677" s="6">
        <v>72.48048091</v>
      </c>
      <c r="D2677" s="6">
        <v>15.587321083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13.972678004</v>
      </c>
      <c r="L2677" s="6">
        <v>2.788405633</v>
      </c>
      <c r="M2677" s="6">
        <v>2.02645046</v>
      </c>
      <c r="N2677" s="6">
        <v>36.32562088</v>
      </c>
      <c r="O2677" s="6">
        <v>21.08728937</v>
      </c>
      <c r="P2677" s="6">
        <v>3.84080961</v>
      </c>
    </row>
    <row r="2678" ht="20.35" customHeight="1">
      <c r="A2678" s="6">
        <f>(FLOOR(B2678,1)-6)*4+FLOOR(((B2678-FLOOR(B2678,1))/0.15),1)</f>
        <v>35</v>
      </c>
      <c r="B2678" t="s" s="7">
        <v>141</v>
      </c>
      <c r="C2678" s="6">
        <v>74.29249294</v>
      </c>
      <c r="D2678" s="6">
        <v>3.117464217</v>
      </c>
      <c r="E2678" s="6">
        <v>0</v>
      </c>
      <c r="F2678" s="6">
        <v>1.960531452</v>
      </c>
      <c r="G2678" s="6">
        <v>0</v>
      </c>
      <c r="H2678" s="6">
        <v>0</v>
      </c>
      <c r="I2678" s="6">
        <v>0</v>
      </c>
      <c r="J2678" s="6">
        <v>0</v>
      </c>
      <c r="K2678" s="6">
        <v>5.821949168</v>
      </c>
      <c r="L2678" s="6">
        <v>5.576811266</v>
      </c>
      <c r="M2678" s="6">
        <v>4.05290092</v>
      </c>
      <c r="N2678" s="6">
        <v>23.35218485</v>
      </c>
      <c r="O2678" s="6">
        <v>33.73966299</v>
      </c>
      <c r="P2678" s="6">
        <v>9.602024026</v>
      </c>
    </row>
    <row r="2679" ht="20.35" customHeight="1">
      <c r="A2679" s="6">
        <f>(FLOOR(B2679,1)-6)*4+FLOOR(((B2679-FLOOR(B2679,1))/0.15),1)</f>
        <v>35</v>
      </c>
      <c r="B2679" t="s" s="7">
        <v>141</v>
      </c>
      <c r="C2679" s="6">
        <v>61.60840878</v>
      </c>
      <c r="D2679" s="6">
        <v>18.7047853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9.31511867</v>
      </c>
      <c r="L2679" s="6">
        <v>8.365216899</v>
      </c>
      <c r="M2679" s="6">
        <v>2.02645046</v>
      </c>
      <c r="N2679" s="6">
        <v>33.73093368</v>
      </c>
      <c r="O2679" s="6">
        <v>9.840735038</v>
      </c>
      <c r="P2679" s="6">
        <v>15.36323844</v>
      </c>
    </row>
    <row r="2680" ht="20.35" customHeight="1">
      <c r="A2680" s="6">
        <f>(FLOOR(B2680,1)-6)*4+FLOOR(((B2680-FLOOR(B2680,1))/0.15),1)</f>
        <v>36</v>
      </c>
      <c r="B2680" t="s" s="7">
        <v>142</v>
      </c>
      <c r="C2680" s="6">
        <v>83.35255305</v>
      </c>
      <c r="D2680" s="6">
        <v>12.469856867</v>
      </c>
      <c r="E2680" s="6">
        <v>1.340541175</v>
      </c>
      <c r="F2680" s="6">
        <v>0.39210629</v>
      </c>
      <c r="G2680" s="6">
        <v>0.031431908</v>
      </c>
      <c r="H2680" s="6">
        <v>0</v>
      </c>
      <c r="I2680" s="6">
        <v>0</v>
      </c>
      <c r="J2680" s="6">
        <v>0</v>
      </c>
      <c r="K2680" s="6">
        <v>11.643898337</v>
      </c>
      <c r="L2680" s="6">
        <v>2.788405633</v>
      </c>
      <c r="M2680" s="6">
        <v>4.05290092</v>
      </c>
      <c r="N2680" s="6">
        <v>44.1096825</v>
      </c>
      <c r="O2680" s="6">
        <v>29.52220511</v>
      </c>
      <c r="P2680" s="6">
        <v>3.84080961</v>
      </c>
    </row>
    <row r="2681" ht="20.35" customHeight="1">
      <c r="A2681" s="6">
        <f>(FLOOR(B2681,1)-6)*4+FLOOR(((B2681-FLOOR(B2681,1))/0.15),1)</f>
        <v>36</v>
      </c>
      <c r="B2681" t="s" s="7">
        <v>142</v>
      </c>
      <c r="C2681" s="6">
        <v>10.87207214</v>
      </c>
      <c r="D2681" s="6">
        <v>3.117464217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2.328779667</v>
      </c>
      <c r="L2681" s="6">
        <v>0</v>
      </c>
      <c r="M2681" s="6">
        <v>2.02645046</v>
      </c>
      <c r="N2681" s="6">
        <v>0</v>
      </c>
      <c r="O2681" s="6">
        <v>5.623277164</v>
      </c>
      <c r="P2681" s="6">
        <v>0</v>
      </c>
    </row>
    <row r="2682" ht="20.35" customHeight="1">
      <c r="A2682" s="6">
        <f>(FLOOR(B2682,1)-6)*4+FLOOR(((B2682-FLOOR(B2682,1))/0.15),1)</f>
        <v>36</v>
      </c>
      <c r="B2682" t="s" s="7">
        <v>142</v>
      </c>
      <c r="C2682" s="6">
        <v>81.54054103</v>
      </c>
      <c r="D2682" s="6">
        <v>9.352392650000001</v>
      </c>
      <c r="E2682" s="6">
        <v>1.340541175</v>
      </c>
      <c r="F2682" s="6">
        <v>1.176318871</v>
      </c>
      <c r="G2682" s="6">
        <v>0.062863815</v>
      </c>
      <c r="H2682" s="6">
        <v>0</v>
      </c>
      <c r="I2682" s="6">
        <v>0</v>
      </c>
      <c r="J2682" s="6">
        <v>0</v>
      </c>
      <c r="K2682" s="6">
        <v>5.821949168</v>
      </c>
      <c r="L2682" s="6">
        <v>8.365216899</v>
      </c>
      <c r="M2682" s="6">
        <v>8.105801841</v>
      </c>
      <c r="N2682" s="6">
        <v>31.13624647</v>
      </c>
      <c r="O2682" s="6">
        <v>30.9280244</v>
      </c>
      <c r="P2682" s="6">
        <v>15.36323844</v>
      </c>
    </row>
    <row r="2683" ht="20.35" customHeight="1">
      <c r="A2683" s="6">
        <f>(FLOOR(B2683,1)-6)*4+FLOOR(((B2683-FLOOR(B2683,1))/0.15),1)</f>
        <v>36</v>
      </c>
      <c r="B2683" t="s" s="7">
        <v>142</v>
      </c>
      <c r="C2683" s="6">
        <v>57.98438473</v>
      </c>
      <c r="D2683" s="6">
        <v>9.352392650000001</v>
      </c>
      <c r="E2683" s="6">
        <v>0</v>
      </c>
      <c r="F2683" s="6">
        <v>3.136850323</v>
      </c>
      <c r="G2683" s="6">
        <v>0</v>
      </c>
      <c r="H2683" s="6">
        <v>0</v>
      </c>
      <c r="I2683" s="6">
        <v>0</v>
      </c>
      <c r="J2683" s="6">
        <v>0</v>
      </c>
      <c r="K2683" s="6">
        <v>6.986339002</v>
      </c>
      <c r="L2683" s="6">
        <v>0</v>
      </c>
      <c r="M2683" s="6">
        <v>4.05290092</v>
      </c>
      <c r="N2683" s="6">
        <v>44.1096825</v>
      </c>
      <c r="O2683" s="6">
        <v>22.49310866</v>
      </c>
      <c r="P2683" s="6">
        <v>3.84080961</v>
      </c>
    </row>
    <row r="2684" ht="20.35" customHeight="1">
      <c r="A2684" s="6">
        <f>(FLOOR(B2684,1)-6)*4+FLOOR(((B2684-FLOOR(B2684,1))/0.15),1)</f>
        <v>36</v>
      </c>
      <c r="B2684" t="s" s="7">
        <v>142</v>
      </c>
      <c r="C2684" s="6">
        <v>3.624024046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2.788405633</v>
      </c>
      <c r="M2684" s="6">
        <v>0</v>
      </c>
      <c r="N2684" s="6">
        <v>0</v>
      </c>
      <c r="O2684" s="6">
        <v>1.405819291</v>
      </c>
      <c r="P2684" s="6">
        <v>0</v>
      </c>
    </row>
    <row r="2685" ht="20.35" customHeight="1">
      <c r="A2685" s="6">
        <f>(FLOOR(B2685,1)-6)*4+FLOOR(((B2685-FLOOR(B2685,1))/0.15),1)</f>
        <v>36</v>
      </c>
      <c r="B2685" t="s" s="7">
        <v>142</v>
      </c>
      <c r="C2685" s="6">
        <v>0</v>
      </c>
      <c r="D2685" s="6">
        <v>6.234928433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2.811638582</v>
      </c>
      <c r="P2685" s="6">
        <v>0</v>
      </c>
    </row>
    <row r="2686" ht="20.35" customHeight="1">
      <c r="A2686" s="6">
        <f>(FLOOR(B2686,1)-6)*4+FLOOR(((B2686-FLOOR(B2686,1))/0.15),1)</f>
        <v>36</v>
      </c>
      <c r="B2686" t="s" s="7">
        <v>142</v>
      </c>
      <c r="C2686" s="6">
        <v>5.436036069</v>
      </c>
      <c r="D2686" s="6">
        <v>3.117464217</v>
      </c>
      <c r="E2686" s="6">
        <v>1.340541175</v>
      </c>
      <c r="F2686" s="6">
        <v>1.176318871</v>
      </c>
      <c r="G2686" s="6">
        <v>0</v>
      </c>
      <c r="H2686" s="6">
        <v>0.136544856</v>
      </c>
      <c r="I2686" s="6">
        <v>0</v>
      </c>
      <c r="J2686" s="6">
        <v>0</v>
      </c>
      <c r="K2686" s="6">
        <v>2.328779668</v>
      </c>
      <c r="L2686" s="6">
        <v>0</v>
      </c>
      <c r="M2686" s="6">
        <v>0</v>
      </c>
      <c r="N2686" s="6">
        <v>2.594687206</v>
      </c>
      <c r="O2686" s="6">
        <v>5.623277164</v>
      </c>
      <c r="P2686" s="6">
        <v>3.84080961</v>
      </c>
    </row>
    <row r="2687" ht="20.35" customHeight="1">
      <c r="A2687" s="6">
        <f>(FLOOR(B2687,1)-6)*4+FLOOR(((B2687-FLOOR(B2687,1))/0.15),1)</f>
        <v>36</v>
      </c>
      <c r="B2687" t="s" s="7">
        <v>142</v>
      </c>
      <c r="C2687" s="6">
        <v>14.49609618</v>
      </c>
      <c r="D2687" s="6">
        <v>0</v>
      </c>
      <c r="E2687" s="6">
        <v>1.340541175</v>
      </c>
      <c r="F2687" s="6">
        <v>0.39210629</v>
      </c>
      <c r="G2687" s="6">
        <v>0</v>
      </c>
      <c r="H2687" s="6">
        <v>0</v>
      </c>
      <c r="I2687" s="6">
        <v>0</v>
      </c>
      <c r="J2687" s="6">
        <v>0</v>
      </c>
      <c r="K2687" s="6">
        <v>1.164389834</v>
      </c>
      <c r="L2687" s="6">
        <v>0</v>
      </c>
      <c r="M2687" s="6">
        <v>4.05290092</v>
      </c>
      <c r="N2687" s="6">
        <v>7.784061618</v>
      </c>
      <c r="O2687" s="6">
        <v>2.811638582</v>
      </c>
      <c r="P2687" s="6">
        <v>3.84080961</v>
      </c>
    </row>
    <row r="2688" ht="20.35" customHeight="1">
      <c r="A2688" s="6">
        <f>(FLOOR(B2688,1)-6)*4+FLOOR(((B2688-FLOOR(B2688,1))/0.15),1)</f>
        <v>36</v>
      </c>
      <c r="B2688" t="s" s="7">
        <v>142</v>
      </c>
      <c r="C2688" s="6">
        <v>63.4204208</v>
      </c>
      <c r="D2688" s="6">
        <v>6.234928433</v>
      </c>
      <c r="E2688" s="6">
        <v>0</v>
      </c>
      <c r="F2688" s="6">
        <v>0.39210629</v>
      </c>
      <c r="G2688" s="6">
        <v>0</v>
      </c>
      <c r="H2688" s="6">
        <v>0</v>
      </c>
      <c r="I2688" s="6">
        <v>0</v>
      </c>
      <c r="J2688" s="6">
        <v>0</v>
      </c>
      <c r="K2688" s="6">
        <v>11.643898336</v>
      </c>
      <c r="L2688" s="6">
        <v>0</v>
      </c>
      <c r="M2688" s="6">
        <v>2.02645046</v>
      </c>
      <c r="N2688" s="6">
        <v>44.1096825</v>
      </c>
      <c r="O2688" s="6">
        <v>11.24655433</v>
      </c>
      <c r="P2688" s="6">
        <v>3.84080961</v>
      </c>
    </row>
    <row r="2689" ht="20.35" customHeight="1">
      <c r="A2689" s="6">
        <f>(FLOOR(B2689,1)-6)*4+FLOOR(((B2689-FLOOR(B2689,1))/0.15),1)</f>
        <v>36</v>
      </c>
      <c r="B2689" t="s" s="7">
        <v>142</v>
      </c>
      <c r="C2689" s="6">
        <v>50.73633664</v>
      </c>
      <c r="D2689" s="6">
        <v>12.469856866</v>
      </c>
      <c r="E2689" s="6">
        <v>2.68108235</v>
      </c>
      <c r="F2689" s="6">
        <v>1.568425162</v>
      </c>
      <c r="G2689" s="6">
        <v>0.031431908</v>
      </c>
      <c r="H2689" s="6">
        <v>0</v>
      </c>
      <c r="I2689" s="6">
        <v>0</v>
      </c>
      <c r="J2689" s="6">
        <v>0</v>
      </c>
      <c r="K2689" s="6">
        <v>6.986339002999999</v>
      </c>
      <c r="L2689" s="6">
        <v>2.788405633</v>
      </c>
      <c r="M2689" s="6">
        <v>4.05290092</v>
      </c>
      <c r="N2689" s="6">
        <v>12.97343603</v>
      </c>
      <c r="O2689" s="6">
        <v>28.11638582</v>
      </c>
      <c r="P2689" s="6">
        <v>9.602024026</v>
      </c>
    </row>
    <row r="2690" ht="20.35" customHeight="1">
      <c r="A2690" s="6">
        <f>(FLOOR(B2690,1)-6)*4+FLOOR(((B2690-FLOOR(B2690,1))/0.15),1)</f>
        <v>36</v>
      </c>
      <c r="B2690" t="s" s="7">
        <v>142</v>
      </c>
      <c r="C2690" s="6">
        <v>18.12012023</v>
      </c>
      <c r="D2690" s="6">
        <v>18.704785297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4.657559335</v>
      </c>
      <c r="L2690" s="6">
        <v>8.365216899</v>
      </c>
      <c r="M2690" s="6">
        <v>2.02645046</v>
      </c>
      <c r="N2690" s="6">
        <v>5.189374412</v>
      </c>
      <c r="O2690" s="6">
        <v>8.434915747</v>
      </c>
      <c r="P2690" s="6">
        <v>0</v>
      </c>
    </row>
    <row r="2691" ht="20.35" customHeight="1">
      <c r="A2691" s="6">
        <f>(FLOOR(B2691,1)-6)*4+FLOOR(((B2691-FLOOR(B2691,1))/0.15),1)</f>
        <v>36</v>
      </c>
      <c r="B2691" t="s" s="7">
        <v>142</v>
      </c>
      <c r="C2691" s="6">
        <v>18.12012023</v>
      </c>
      <c r="D2691" s="6">
        <v>9.352392650000001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0</v>
      </c>
      <c r="K2691" s="6">
        <v>8.150728836000001</v>
      </c>
      <c r="L2691" s="6">
        <v>0</v>
      </c>
      <c r="M2691" s="6">
        <v>0</v>
      </c>
      <c r="N2691" s="6">
        <v>7.784061618</v>
      </c>
      <c r="O2691" s="6">
        <v>4.217457873</v>
      </c>
      <c r="P2691" s="6">
        <v>0</v>
      </c>
    </row>
    <row r="2692" ht="20.35" customHeight="1">
      <c r="A2692" s="6">
        <f>(FLOOR(B2692,1)-6)*4+FLOOR(((B2692-FLOOR(B2692,1))/0.15),1)</f>
        <v>36</v>
      </c>
      <c r="B2692" t="s" s="7">
        <v>142</v>
      </c>
      <c r="C2692" s="6">
        <v>63.4204208</v>
      </c>
      <c r="D2692" s="6">
        <v>9.352392650000001</v>
      </c>
      <c r="E2692" s="6">
        <v>0</v>
      </c>
      <c r="F2692" s="6">
        <v>0</v>
      </c>
      <c r="G2692" s="6">
        <v>0.031431908</v>
      </c>
      <c r="H2692" s="6">
        <v>0</v>
      </c>
      <c r="I2692" s="6">
        <v>0</v>
      </c>
      <c r="J2692" s="6">
        <v>0</v>
      </c>
      <c r="K2692" s="6">
        <v>17.465847506</v>
      </c>
      <c r="L2692" s="6">
        <v>5.576811266</v>
      </c>
      <c r="M2692" s="6">
        <v>2.02645046</v>
      </c>
      <c r="N2692" s="6">
        <v>25.94687206</v>
      </c>
      <c r="O2692" s="6">
        <v>5.623277164</v>
      </c>
      <c r="P2692" s="6">
        <v>13.44283364</v>
      </c>
    </row>
    <row r="2693" ht="20.35" customHeight="1">
      <c r="A2693" s="6">
        <f>(FLOOR(B2693,1)-6)*4+FLOOR(((B2693-FLOOR(B2693,1))/0.15),1)</f>
        <v>36</v>
      </c>
      <c r="B2693" t="s" s="7">
        <v>142</v>
      </c>
      <c r="C2693" s="6">
        <v>34.42822843</v>
      </c>
      <c r="D2693" s="6">
        <v>9.352392650000001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3.493169502</v>
      </c>
      <c r="L2693" s="6">
        <v>13.94202817</v>
      </c>
      <c r="M2693" s="6">
        <v>2.02645046</v>
      </c>
      <c r="N2693" s="6">
        <v>2.594687206</v>
      </c>
      <c r="O2693" s="6">
        <v>15.4640122</v>
      </c>
      <c r="P2693" s="6">
        <v>1.920404805</v>
      </c>
    </row>
    <row r="2694" ht="20.35" customHeight="1">
      <c r="A2694" s="6">
        <f>(FLOOR(B2694,1)-6)*4+FLOOR(((B2694-FLOOR(B2694,1))/0.15),1)</f>
        <v>36</v>
      </c>
      <c r="B2694" t="s" s="7">
        <v>142</v>
      </c>
      <c r="C2694" s="6">
        <v>63.4204208</v>
      </c>
      <c r="D2694" s="6">
        <v>3.117464217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0</v>
      </c>
      <c r="K2694" s="6">
        <v>10.479508503</v>
      </c>
      <c r="L2694" s="6">
        <v>11.15362253</v>
      </c>
      <c r="M2694" s="6">
        <v>0</v>
      </c>
      <c r="N2694" s="6">
        <v>25.94687206</v>
      </c>
      <c r="O2694" s="6">
        <v>11.24655433</v>
      </c>
      <c r="P2694" s="6">
        <v>9.602024026</v>
      </c>
    </row>
    <row r="2695" ht="20.35" customHeight="1">
      <c r="A2695" s="6">
        <f>(FLOOR(B2695,1)-6)*4+FLOOR(((B2695-FLOOR(B2695,1))/0.15),1)</f>
        <v>36</v>
      </c>
      <c r="B2695" t="s" s="7">
        <v>142</v>
      </c>
      <c r="C2695" s="6">
        <v>14.49609618</v>
      </c>
      <c r="D2695" s="6">
        <v>6.234928434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2.328779667</v>
      </c>
      <c r="L2695" s="6">
        <v>2.788405633</v>
      </c>
      <c r="M2695" s="6">
        <v>0</v>
      </c>
      <c r="N2695" s="6">
        <v>2.594687206</v>
      </c>
      <c r="O2695" s="6">
        <v>5.623277164</v>
      </c>
      <c r="P2695" s="6">
        <v>3.84080961</v>
      </c>
    </row>
    <row r="2696" ht="20.35" customHeight="1">
      <c r="A2696" s="6">
        <f>(FLOOR(B2696,1)-6)*4+FLOOR(((B2696-FLOOR(B2696,1))/0.15),1)</f>
        <v>36</v>
      </c>
      <c r="B2696" t="s" s="7">
        <v>142</v>
      </c>
      <c r="C2696" s="6">
        <v>23.5561563</v>
      </c>
      <c r="D2696" s="6">
        <v>0</v>
      </c>
      <c r="E2696" s="6">
        <v>1.340541175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5.821949169</v>
      </c>
      <c r="L2696" s="6">
        <v>2.788405633</v>
      </c>
      <c r="M2696" s="6">
        <v>2.02645046</v>
      </c>
      <c r="N2696" s="6">
        <v>5.189374412</v>
      </c>
      <c r="O2696" s="6">
        <v>4.217457873</v>
      </c>
      <c r="P2696" s="6">
        <v>3.84080961</v>
      </c>
    </row>
    <row r="2697" ht="20.35" customHeight="1">
      <c r="A2697" s="6">
        <f>(FLOOR(B2697,1)-6)*4+FLOOR(((B2697-FLOOR(B2697,1))/0.15),1)</f>
        <v>36</v>
      </c>
      <c r="B2697" t="s" s="7">
        <v>142</v>
      </c>
      <c r="C2697" s="6">
        <v>18.12012023</v>
      </c>
      <c r="D2697" s="6">
        <v>6.234928434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2.328779667</v>
      </c>
      <c r="L2697" s="6">
        <v>5.576811266</v>
      </c>
      <c r="M2697" s="6">
        <v>2.02645046</v>
      </c>
      <c r="N2697" s="6">
        <v>2.594687206</v>
      </c>
      <c r="O2697" s="6">
        <v>2.811638582</v>
      </c>
      <c r="P2697" s="6">
        <v>7.68161922</v>
      </c>
    </row>
    <row r="2698" ht="20.35" customHeight="1">
      <c r="A2698" s="6">
        <f>(FLOOR(B2698,1)-6)*4+FLOOR(((B2698-FLOOR(B2698,1))/0.15),1)</f>
        <v>36</v>
      </c>
      <c r="B2698" t="s" s="7">
        <v>142</v>
      </c>
      <c r="C2698" s="6">
        <v>54.36036069</v>
      </c>
      <c r="D2698" s="6">
        <v>6.234928433</v>
      </c>
      <c r="E2698" s="6">
        <v>1.340541175</v>
      </c>
      <c r="F2698" s="6">
        <v>0</v>
      </c>
      <c r="G2698" s="6">
        <v>0</v>
      </c>
      <c r="H2698" s="6">
        <v>0</v>
      </c>
      <c r="I2698" s="6">
        <v>0</v>
      </c>
      <c r="J2698" s="6">
        <v>0</v>
      </c>
      <c r="K2698" s="6">
        <v>13.972678005</v>
      </c>
      <c r="L2698" s="6">
        <v>0</v>
      </c>
      <c r="M2698" s="6">
        <v>0</v>
      </c>
      <c r="N2698" s="6">
        <v>15.56812324</v>
      </c>
      <c r="O2698" s="6">
        <v>14.05819291</v>
      </c>
      <c r="P2698" s="6">
        <v>9.602024026</v>
      </c>
    </row>
    <row r="2699" ht="20.35" customHeight="1">
      <c r="A2699" s="6">
        <f>(FLOOR(B2699,1)-6)*4+FLOOR(((B2699-FLOOR(B2699,1))/0.15),1)</f>
        <v>36</v>
      </c>
      <c r="B2699" t="s" s="7">
        <v>142</v>
      </c>
      <c r="C2699" s="6">
        <v>50.73633664</v>
      </c>
      <c r="D2699" s="6">
        <v>3.117464217</v>
      </c>
      <c r="E2699" s="6">
        <v>0</v>
      </c>
      <c r="F2699" s="6">
        <v>1.568425162</v>
      </c>
      <c r="G2699" s="6">
        <v>0</v>
      </c>
      <c r="H2699" s="6">
        <v>0</v>
      </c>
      <c r="I2699" s="6">
        <v>0</v>
      </c>
      <c r="J2699" s="6">
        <v>0</v>
      </c>
      <c r="K2699" s="6">
        <v>8.150728836000001</v>
      </c>
      <c r="L2699" s="6">
        <v>2.788405633</v>
      </c>
      <c r="M2699" s="6">
        <v>0</v>
      </c>
      <c r="N2699" s="6">
        <v>20.75749765</v>
      </c>
      <c r="O2699" s="6">
        <v>18.27565078</v>
      </c>
      <c r="P2699" s="6">
        <v>7.68161922</v>
      </c>
    </row>
    <row r="2700" ht="20.35" customHeight="1">
      <c r="A2700" s="6">
        <f>(FLOOR(B2700,1)-6)*4+FLOOR(((B2700-FLOOR(B2700,1))/0.15),1)</f>
        <v>36</v>
      </c>
      <c r="B2700" t="s" s="7">
        <v>142</v>
      </c>
      <c r="C2700" s="6">
        <v>57.98438473</v>
      </c>
      <c r="D2700" s="6">
        <v>3.117464217</v>
      </c>
      <c r="E2700" s="6">
        <v>0</v>
      </c>
      <c r="F2700" s="6">
        <v>0.39210629</v>
      </c>
      <c r="G2700" s="6">
        <v>0.094295723</v>
      </c>
      <c r="H2700" s="6">
        <v>0</v>
      </c>
      <c r="I2700" s="6">
        <v>0</v>
      </c>
      <c r="J2700" s="6">
        <v>0</v>
      </c>
      <c r="K2700" s="6">
        <v>11.643898337</v>
      </c>
      <c r="L2700" s="6">
        <v>2.788405633</v>
      </c>
      <c r="M2700" s="6">
        <v>2.02645046</v>
      </c>
      <c r="N2700" s="6">
        <v>7.784061618</v>
      </c>
      <c r="O2700" s="6">
        <v>7.029096456</v>
      </c>
      <c r="P2700" s="6">
        <v>32.64688169</v>
      </c>
    </row>
    <row r="2701" ht="20.35" customHeight="1">
      <c r="A2701" s="6">
        <f>(FLOOR(B2701,1)-6)*4+FLOOR(((B2701-FLOOR(B2701,1))/0.15),1)</f>
        <v>36</v>
      </c>
      <c r="B2701" t="s" s="7">
        <v>143</v>
      </c>
      <c r="C2701" s="6">
        <v>47.11231259</v>
      </c>
      <c r="D2701" s="6">
        <v>0</v>
      </c>
      <c r="E2701" s="6">
        <v>0</v>
      </c>
      <c r="F2701" s="6">
        <v>1.176318871</v>
      </c>
      <c r="G2701" s="6">
        <v>0</v>
      </c>
      <c r="H2701" s="6">
        <v>0</v>
      </c>
      <c r="I2701" s="6">
        <v>0</v>
      </c>
      <c r="J2701" s="6">
        <v>0</v>
      </c>
      <c r="K2701" s="6">
        <v>8.150728835999999</v>
      </c>
      <c r="L2701" s="6">
        <v>13.94202817</v>
      </c>
      <c r="M2701" s="6">
        <v>0</v>
      </c>
      <c r="N2701" s="6">
        <v>18.16281044</v>
      </c>
      <c r="O2701" s="6">
        <v>11.24655433</v>
      </c>
      <c r="P2701" s="6">
        <v>3.84080961</v>
      </c>
    </row>
    <row r="2702" ht="20.35" customHeight="1">
      <c r="A2702" s="6">
        <f>(FLOOR(B2702,1)-6)*4+FLOOR(((B2702-FLOOR(B2702,1))/0.15),1)</f>
        <v>36</v>
      </c>
      <c r="B2702" t="s" s="7">
        <v>143</v>
      </c>
      <c r="C2702" s="6">
        <v>0</v>
      </c>
      <c r="D2702" s="6">
        <v>6.234928433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2.594687206</v>
      </c>
      <c r="O2702" s="6">
        <v>1.405819291</v>
      </c>
      <c r="P2702" s="6">
        <v>0</v>
      </c>
    </row>
    <row r="2703" ht="20.35" customHeight="1">
      <c r="A2703" s="6">
        <f>(FLOOR(B2703,1)-6)*4+FLOOR(((B2703-FLOOR(B2703,1))/0.15),1)</f>
        <v>36</v>
      </c>
      <c r="B2703" t="s" s="7">
        <v>143</v>
      </c>
      <c r="C2703" s="6">
        <v>21.74414427</v>
      </c>
      <c r="D2703" s="6">
        <v>9.352392650000001</v>
      </c>
      <c r="E2703" s="6">
        <v>1.340541175</v>
      </c>
      <c r="F2703" s="6">
        <v>0</v>
      </c>
      <c r="G2703" s="6">
        <v>0</v>
      </c>
      <c r="H2703" s="6">
        <v>0</v>
      </c>
      <c r="I2703" s="6">
        <v>0</v>
      </c>
      <c r="J2703" s="6">
        <v>0</v>
      </c>
      <c r="K2703" s="6">
        <v>5.821949168</v>
      </c>
      <c r="L2703" s="6">
        <v>2.788405633</v>
      </c>
      <c r="M2703" s="6">
        <v>4.05290092</v>
      </c>
      <c r="N2703" s="6">
        <v>10.37874882</v>
      </c>
      <c r="O2703" s="6">
        <v>4.217457873</v>
      </c>
      <c r="P2703" s="6">
        <v>1.920404805</v>
      </c>
    </row>
    <row r="2704" ht="20.35" customHeight="1">
      <c r="A2704" s="6">
        <f>(FLOOR(B2704,1)-6)*4+FLOOR(((B2704-FLOOR(B2704,1))/0.15),1)</f>
        <v>36</v>
      </c>
      <c r="B2704" t="s" s="7">
        <v>143</v>
      </c>
      <c r="C2704" s="6">
        <v>36.24024046</v>
      </c>
      <c r="D2704" s="6">
        <v>0</v>
      </c>
      <c r="E2704" s="6">
        <v>0</v>
      </c>
      <c r="F2704" s="6">
        <v>0.39210629</v>
      </c>
      <c r="G2704" s="6">
        <v>0.062863815</v>
      </c>
      <c r="H2704" s="6">
        <v>0</v>
      </c>
      <c r="I2704" s="6">
        <v>0</v>
      </c>
      <c r="J2704" s="6">
        <v>0</v>
      </c>
      <c r="K2704" s="6">
        <v>3.493169501</v>
      </c>
      <c r="L2704" s="6">
        <v>2.788405633</v>
      </c>
      <c r="M2704" s="6">
        <v>0</v>
      </c>
      <c r="N2704" s="6">
        <v>38.92030809</v>
      </c>
      <c r="O2704" s="6">
        <v>2.811638582</v>
      </c>
      <c r="P2704" s="6">
        <v>3.84080961</v>
      </c>
    </row>
    <row r="2705" ht="20.35" customHeight="1">
      <c r="A2705" s="6">
        <f>(FLOOR(B2705,1)-6)*4+FLOOR(((B2705-FLOOR(B2705,1))/0.15),1)</f>
        <v>36</v>
      </c>
      <c r="B2705" t="s" s="7">
        <v>143</v>
      </c>
      <c r="C2705" s="6">
        <v>0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</row>
    <row r="2706" ht="20.35" customHeight="1">
      <c r="A2706" s="6">
        <f>(FLOOR(B2706,1)-6)*4+FLOOR(((B2706-FLOOR(B2706,1))/0.15),1)</f>
        <v>36</v>
      </c>
      <c r="B2706" t="s" s="7">
        <v>143</v>
      </c>
      <c r="C2706" s="6">
        <v>36.24024046</v>
      </c>
      <c r="D2706" s="6">
        <v>3.117464217</v>
      </c>
      <c r="E2706" s="6">
        <v>0</v>
      </c>
      <c r="F2706" s="6">
        <v>0.39210629</v>
      </c>
      <c r="G2706" s="6">
        <v>0</v>
      </c>
      <c r="H2706" s="6">
        <v>0</v>
      </c>
      <c r="I2706" s="6">
        <v>0</v>
      </c>
      <c r="J2706" s="6">
        <v>0</v>
      </c>
      <c r="K2706" s="6">
        <v>8.150728835999999</v>
      </c>
      <c r="L2706" s="6">
        <v>2.788405633</v>
      </c>
      <c r="M2706" s="6">
        <v>0</v>
      </c>
      <c r="N2706" s="6">
        <v>18.16281044</v>
      </c>
      <c r="O2706" s="6">
        <v>5.623277164</v>
      </c>
      <c r="P2706" s="6">
        <v>5.761214415</v>
      </c>
    </row>
    <row r="2707" ht="20.35" customHeight="1">
      <c r="A2707" s="6">
        <f>(FLOOR(B2707,1)-6)*4+FLOOR(((B2707-FLOOR(B2707,1))/0.15),1)</f>
        <v>36</v>
      </c>
      <c r="B2707" t="s" s="7">
        <v>143</v>
      </c>
      <c r="C2707" s="6">
        <v>74.29249294</v>
      </c>
      <c r="D2707" s="6">
        <v>3.117464217</v>
      </c>
      <c r="E2707" s="6">
        <v>0</v>
      </c>
      <c r="F2707" s="6">
        <v>0.784212581</v>
      </c>
      <c r="G2707" s="6">
        <v>0</v>
      </c>
      <c r="H2707" s="6">
        <v>0</v>
      </c>
      <c r="I2707" s="6">
        <v>0</v>
      </c>
      <c r="J2707" s="6">
        <v>0</v>
      </c>
      <c r="K2707" s="6">
        <v>6.986339002</v>
      </c>
      <c r="L2707" s="6">
        <v>2.788405633</v>
      </c>
      <c r="M2707" s="6">
        <v>0</v>
      </c>
      <c r="N2707" s="6">
        <v>12.97343603</v>
      </c>
      <c r="O2707" s="6">
        <v>5.623277164</v>
      </c>
      <c r="P2707" s="6">
        <v>53.77133454</v>
      </c>
    </row>
    <row r="2708" ht="20.35" customHeight="1">
      <c r="A2708" s="6">
        <f>(FLOOR(B2708,1)-6)*4+FLOOR(((B2708-FLOOR(B2708,1))/0.15),1)</f>
        <v>36</v>
      </c>
      <c r="B2708" t="s" s="7">
        <v>143</v>
      </c>
      <c r="C2708" s="6">
        <v>76.10450496</v>
      </c>
      <c r="D2708" s="6">
        <v>12.469856867</v>
      </c>
      <c r="E2708" s="6">
        <v>5.3621647</v>
      </c>
      <c r="F2708" s="6">
        <v>0</v>
      </c>
      <c r="G2708" s="6">
        <v>0</v>
      </c>
      <c r="H2708" s="6">
        <v>0</v>
      </c>
      <c r="I2708" s="6">
        <v>0</v>
      </c>
      <c r="J2708" s="6">
        <v>0</v>
      </c>
      <c r="K2708" s="6">
        <v>15.137067838</v>
      </c>
      <c r="L2708" s="6">
        <v>0</v>
      </c>
      <c r="M2708" s="6">
        <v>14.18515322</v>
      </c>
      <c r="N2708" s="6">
        <v>15.56812324</v>
      </c>
      <c r="O2708" s="6">
        <v>21.08728937</v>
      </c>
      <c r="P2708" s="6">
        <v>17.28364325</v>
      </c>
    </row>
    <row r="2709" ht="20.35" customHeight="1">
      <c r="A2709" s="6">
        <f>(FLOOR(B2709,1)-6)*4+FLOOR(((B2709-FLOOR(B2709,1))/0.15),1)</f>
        <v>36</v>
      </c>
      <c r="B2709" t="s" s="7">
        <v>143</v>
      </c>
      <c r="C2709" s="6">
        <v>38.05225248</v>
      </c>
      <c r="D2709" s="6">
        <v>12.469856867</v>
      </c>
      <c r="E2709" s="6">
        <v>2.68108235</v>
      </c>
      <c r="F2709" s="6">
        <v>1.176318871</v>
      </c>
      <c r="G2709" s="6">
        <v>0.031431908</v>
      </c>
      <c r="H2709" s="6">
        <v>0</v>
      </c>
      <c r="I2709" s="6">
        <v>0</v>
      </c>
      <c r="J2709" s="6">
        <v>0</v>
      </c>
      <c r="K2709" s="6">
        <v>5.821949169</v>
      </c>
      <c r="L2709" s="6">
        <v>5.576811266</v>
      </c>
      <c r="M2709" s="6">
        <v>2.02645046</v>
      </c>
      <c r="N2709" s="6">
        <v>23.35218485</v>
      </c>
      <c r="O2709" s="6">
        <v>12.65237362</v>
      </c>
      <c r="P2709" s="6">
        <v>9.602024026</v>
      </c>
    </row>
    <row r="2710" ht="20.35" customHeight="1">
      <c r="A2710" s="6">
        <f>(FLOOR(B2710,1)-6)*4+FLOOR(((B2710-FLOOR(B2710,1))/0.15),1)</f>
        <v>36</v>
      </c>
      <c r="B2710" t="s" s="7">
        <v>143</v>
      </c>
      <c r="C2710" s="6">
        <v>68.85645687</v>
      </c>
      <c r="D2710" s="6">
        <v>3.117464217</v>
      </c>
      <c r="E2710" s="6">
        <v>1.340541175</v>
      </c>
      <c r="F2710" s="6">
        <v>0</v>
      </c>
      <c r="G2710" s="6">
        <v>0</v>
      </c>
      <c r="H2710" s="6">
        <v>0</v>
      </c>
      <c r="I2710" s="6">
        <v>0</v>
      </c>
      <c r="J2710" s="6">
        <v>0</v>
      </c>
      <c r="K2710" s="6">
        <v>12.80828817</v>
      </c>
      <c r="L2710" s="6">
        <v>2.788405633</v>
      </c>
      <c r="M2710" s="6">
        <v>4.05290092</v>
      </c>
      <c r="N2710" s="6">
        <v>25.94687206</v>
      </c>
      <c r="O2710" s="6">
        <v>15.4640122</v>
      </c>
      <c r="P2710" s="6">
        <v>9.602024026</v>
      </c>
    </row>
    <row r="2711" ht="20.35" customHeight="1">
      <c r="A2711" s="6">
        <f>(FLOOR(B2711,1)-6)*4+FLOOR(((B2711-FLOOR(B2711,1))/0.15),1)</f>
        <v>36</v>
      </c>
      <c r="B2711" t="s" s="7">
        <v>143</v>
      </c>
      <c r="C2711" s="6">
        <v>0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</row>
    <row r="2712" ht="20.35" customHeight="1">
      <c r="A2712" s="6">
        <f>(FLOOR(B2712,1)-6)*4+FLOOR(((B2712-FLOOR(B2712,1))/0.15),1)</f>
        <v>36</v>
      </c>
      <c r="B2712" t="s" s="7">
        <v>143</v>
      </c>
      <c r="C2712" s="6">
        <v>28.99219237</v>
      </c>
      <c r="D2712" s="6">
        <v>6.234928433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0</v>
      </c>
      <c r="K2712" s="6">
        <v>5.821949168</v>
      </c>
      <c r="L2712" s="6">
        <v>8.365216899</v>
      </c>
      <c r="M2712" s="6">
        <v>2.02645046</v>
      </c>
      <c r="N2712" s="6">
        <v>2.594687206</v>
      </c>
      <c r="O2712" s="6">
        <v>8.434915747</v>
      </c>
      <c r="P2712" s="6">
        <v>3.84080961</v>
      </c>
    </row>
    <row r="2713" ht="20.35" customHeight="1">
      <c r="A2713" s="6">
        <f>(FLOOR(B2713,1)-6)*4+FLOOR(((B2713-FLOOR(B2713,1))/0.15),1)</f>
        <v>36</v>
      </c>
      <c r="B2713" t="s" s="7">
        <v>143</v>
      </c>
      <c r="C2713" s="6">
        <v>3.624024046</v>
      </c>
      <c r="D2713" s="6">
        <v>3.117464217</v>
      </c>
      <c r="E2713" s="6">
        <v>1.340541175</v>
      </c>
      <c r="F2713" s="6">
        <v>0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6">
        <v>2.788405633</v>
      </c>
      <c r="M2713" s="6">
        <v>0</v>
      </c>
      <c r="N2713" s="6">
        <v>5.189374412</v>
      </c>
      <c r="O2713" s="6">
        <v>0</v>
      </c>
      <c r="P2713" s="6">
        <v>1.920404805</v>
      </c>
    </row>
    <row r="2714" ht="20.35" customHeight="1">
      <c r="A2714" s="6">
        <f>(FLOOR(B2714,1)-6)*4+FLOOR(((B2714-FLOOR(B2714,1))/0.15),1)</f>
        <v>36</v>
      </c>
      <c r="B2714" t="s" s="7">
        <v>143</v>
      </c>
      <c r="C2714" s="6">
        <v>41.67627653</v>
      </c>
      <c r="D2714" s="6">
        <v>9.352392651000001</v>
      </c>
      <c r="E2714" s="6">
        <v>2.68108235</v>
      </c>
      <c r="F2714" s="6">
        <v>1.176318871</v>
      </c>
      <c r="G2714" s="6">
        <v>0.031431908</v>
      </c>
      <c r="H2714" s="6">
        <v>0</v>
      </c>
      <c r="I2714" s="6">
        <v>0</v>
      </c>
      <c r="J2714" s="6">
        <v>0</v>
      </c>
      <c r="K2714" s="6">
        <v>8.150728836000001</v>
      </c>
      <c r="L2714" s="6">
        <v>5.576811266</v>
      </c>
      <c r="M2714" s="6">
        <v>2.02645046</v>
      </c>
      <c r="N2714" s="6">
        <v>25.94687206</v>
      </c>
      <c r="O2714" s="6">
        <v>8.434915747</v>
      </c>
      <c r="P2714" s="6">
        <v>11.52242883</v>
      </c>
    </row>
    <row r="2715" ht="20.35" customHeight="1">
      <c r="A2715" s="6">
        <f>(FLOOR(B2715,1)-6)*4+FLOOR(((B2715-FLOOR(B2715,1))/0.15),1)</f>
        <v>36</v>
      </c>
      <c r="B2715" t="s" s="7">
        <v>143</v>
      </c>
      <c r="C2715" s="6">
        <v>0</v>
      </c>
      <c r="D2715" s="6">
        <v>0</v>
      </c>
      <c r="E2715" s="6">
        <v>0</v>
      </c>
      <c r="F2715" s="6">
        <v>1.960531452</v>
      </c>
      <c r="G2715" s="6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7.029096456</v>
      </c>
      <c r="P2715" s="6">
        <v>0</v>
      </c>
    </row>
    <row r="2716" ht="20.35" customHeight="1">
      <c r="A2716" s="6">
        <f>(FLOOR(B2716,1)-6)*4+FLOOR(((B2716-FLOOR(B2716,1))/0.15),1)</f>
        <v>36</v>
      </c>
      <c r="B2716" t="s" s="7">
        <v>143</v>
      </c>
      <c r="C2716" s="6">
        <v>25.36816832</v>
      </c>
      <c r="D2716" s="6">
        <v>12.469856867</v>
      </c>
      <c r="E2716" s="6">
        <v>1.340541175</v>
      </c>
      <c r="F2716" s="6">
        <v>0.39210629</v>
      </c>
      <c r="G2716" s="6">
        <v>0</v>
      </c>
      <c r="H2716" s="6">
        <v>0</v>
      </c>
      <c r="I2716" s="6">
        <v>0</v>
      </c>
      <c r="J2716" s="6">
        <v>0</v>
      </c>
      <c r="K2716" s="6">
        <v>6.986339002999999</v>
      </c>
      <c r="L2716" s="6">
        <v>11.15362253</v>
      </c>
      <c r="M2716" s="6">
        <v>0</v>
      </c>
      <c r="N2716" s="6">
        <v>10.37874882</v>
      </c>
      <c r="O2716" s="6">
        <v>8.434915747</v>
      </c>
      <c r="P2716" s="6">
        <v>0</v>
      </c>
    </row>
    <row r="2717" ht="20.35" customHeight="1">
      <c r="A2717" s="6">
        <f>(FLOOR(B2717,1)-6)*4+FLOOR(((B2717-FLOOR(B2717,1))/0.15),1)</f>
        <v>36</v>
      </c>
      <c r="B2717" t="s" s="7">
        <v>143</v>
      </c>
      <c r="C2717" s="6">
        <v>59.79639675</v>
      </c>
      <c r="D2717" s="6">
        <v>3.117464217</v>
      </c>
      <c r="E2717" s="6">
        <v>4.021623525</v>
      </c>
      <c r="F2717" s="6">
        <v>0.784212581</v>
      </c>
      <c r="G2717" s="6">
        <v>0</v>
      </c>
      <c r="H2717" s="6">
        <v>0</v>
      </c>
      <c r="I2717" s="6">
        <v>0</v>
      </c>
      <c r="J2717" s="6">
        <v>0</v>
      </c>
      <c r="K2717" s="6">
        <v>15.137067838</v>
      </c>
      <c r="L2717" s="6">
        <v>2.788405633</v>
      </c>
      <c r="M2717" s="6">
        <v>6.079351381</v>
      </c>
      <c r="N2717" s="6">
        <v>12.97343603</v>
      </c>
      <c r="O2717" s="6">
        <v>19.68147008</v>
      </c>
      <c r="P2717" s="6">
        <v>5.761214415</v>
      </c>
    </row>
    <row r="2718" ht="20.35" customHeight="1">
      <c r="A2718" s="6">
        <f>(FLOOR(B2718,1)-6)*4+FLOOR(((B2718-FLOOR(B2718,1))/0.15),1)</f>
        <v>36</v>
      </c>
      <c r="B2718" t="s" s="7">
        <v>143</v>
      </c>
      <c r="C2718" s="6">
        <v>21.74414427</v>
      </c>
      <c r="D2718" s="6">
        <v>6.234928433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4.657559335</v>
      </c>
      <c r="L2718" s="6">
        <v>0</v>
      </c>
      <c r="M2718" s="6">
        <v>4.05290092</v>
      </c>
      <c r="N2718" s="6">
        <v>7.784061618</v>
      </c>
      <c r="O2718" s="6">
        <v>2.811638582</v>
      </c>
      <c r="P2718" s="6">
        <v>5.761214415</v>
      </c>
    </row>
    <row r="2719" ht="20.35" customHeight="1">
      <c r="A2719" s="6">
        <f>(FLOOR(B2719,1)-6)*4+FLOOR(((B2719-FLOOR(B2719,1))/0.15),1)</f>
        <v>36</v>
      </c>
      <c r="B2719" t="s" s="7">
        <v>143</v>
      </c>
      <c r="C2719" s="6">
        <v>36.24024046</v>
      </c>
      <c r="D2719" s="6">
        <v>3.117464217</v>
      </c>
      <c r="E2719" s="6">
        <v>0</v>
      </c>
      <c r="F2719" s="6">
        <v>0</v>
      </c>
      <c r="G2719" s="6">
        <v>0.031431908</v>
      </c>
      <c r="H2719" s="6">
        <v>0.273089711</v>
      </c>
      <c r="I2719" s="6">
        <v>0</v>
      </c>
      <c r="J2719" s="6">
        <v>0</v>
      </c>
      <c r="K2719" s="6">
        <v>2.328779667</v>
      </c>
      <c r="L2719" s="6">
        <v>5.576811266</v>
      </c>
      <c r="M2719" s="6">
        <v>0</v>
      </c>
      <c r="N2719" s="6">
        <v>12.97343603</v>
      </c>
      <c r="O2719" s="6">
        <v>2.811638582</v>
      </c>
      <c r="P2719" s="6">
        <v>24.96526247</v>
      </c>
    </row>
    <row r="2720" ht="20.35" customHeight="1">
      <c r="A2720" s="6">
        <f>(FLOOR(B2720,1)-6)*4+FLOOR(((B2720-FLOOR(B2720,1))/0.15),1)</f>
        <v>36</v>
      </c>
      <c r="B2720" t="s" s="7">
        <v>143</v>
      </c>
      <c r="C2720" s="6">
        <v>21.74414427</v>
      </c>
      <c r="D2720" s="6">
        <v>3.117464217</v>
      </c>
      <c r="E2720" s="6">
        <v>0</v>
      </c>
      <c r="F2720" s="6">
        <v>1.176318871</v>
      </c>
      <c r="G2720" s="6">
        <v>0</v>
      </c>
      <c r="H2720" s="6">
        <v>0</v>
      </c>
      <c r="I2720" s="6">
        <v>0</v>
      </c>
      <c r="J2720" s="6">
        <v>0</v>
      </c>
      <c r="K2720" s="6">
        <v>3.493169501</v>
      </c>
      <c r="L2720" s="6">
        <v>0</v>
      </c>
      <c r="M2720" s="6">
        <v>0</v>
      </c>
      <c r="N2720" s="6">
        <v>15.56812324</v>
      </c>
      <c r="O2720" s="6">
        <v>4.217457873</v>
      </c>
      <c r="P2720" s="6">
        <v>7.68161922</v>
      </c>
    </row>
    <row r="2721" ht="20.35" customHeight="1">
      <c r="A2721" s="6">
        <f>(FLOOR(B2721,1)-6)*4+FLOOR(((B2721-FLOOR(B2721,1))/0.15),1)</f>
        <v>36</v>
      </c>
      <c r="B2721" t="s" s="7">
        <v>143</v>
      </c>
      <c r="C2721" s="6">
        <v>21.74414427</v>
      </c>
      <c r="D2721" s="6">
        <v>9.352392650000001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3.493169501</v>
      </c>
      <c r="L2721" s="6">
        <v>5.576811266</v>
      </c>
      <c r="M2721" s="6">
        <v>2.02645046</v>
      </c>
      <c r="N2721" s="6">
        <v>12.97343603</v>
      </c>
      <c r="O2721" s="6">
        <v>2.811638582</v>
      </c>
      <c r="P2721" s="6">
        <v>3.84080961</v>
      </c>
    </row>
    <row r="2722" ht="20.35" customHeight="1">
      <c r="A2722" s="6">
        <f>(FLOOR(B2722,1)-6)*4+FLOOR(((B2722-FLOOR(B2722,1))/0.15),1)</f>
        <v>36</v>
      </c>
      <c r="B2722" t="s" s="7">
        <v>144</v>
      </c>
      <c r="C2722" s="6">
        <v>27.18018034</v>
      </c>
      <c r="D2722" s="6">
        <v>15.58732108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1.164389834</v>
      </c>
      <c r="L2722" s="6">
        <v>0</v>
      </c>
      <c r="M2722" s="6">
        <v>0</v>
      </c>
      <c r="N2722" s="6">
        <v>25.94687206</v>
      </c>
      <c r="O2722" s="6">
        <v>11.24655433</v>
      </c>
      <c r="P2722" s="6">
        <v>1.920404805</v>
      </c>
    </row>
    <row r="2723" ht="20.35" customHeight="1">
      <c r="A2723" s="6">
        <f>(FLOOR(B2723,1)-6)*4+FLOOR(((B2723-FLOOR(B2723,1))/0.15),1)</f>
        <v>36</v>
      </c>
      <c r="B2723" t="s" s="7">
        <v>144</v>
      </c>
      <c r="C2723" s="6">
        <v>9.060060114000001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3.493169501</v>
      </c>
      <c r="L2723" s="6">
        <v>0</v>
      </c>
      <c r="M2723" s="6">
        <v>0</v>
      </c>
      <c r="N2723" s="6">
        <v>2.594687206</v>
      </c>
      <c r="O2723" s="6">
        <v>1.405819291</v>
      </c>
      <c r="P2723" s="6">
        <v>0</v>
      </c>
    </row>
    <row r="2724" ht="20.35" customHeight="1">
      <c r="A2724" s="6">
        <f>(FLOOR(B2724,1)-6)*4+FLOOR(((B2724-FLOOR(B2724,1))/0.15),1)</f>
        <v>36</v>
      </c>
      <c r="B2724" t="s" s="7">
        <v>144</v>
      </c>
      <c r="C2724" s="6">
        <v>47.11231259</v>
      </c>
      <c r="D2724" s="6">
        <v>3.117464217</v>
      </c>
      <c r="E2724" s="6">
        <v>1.340541175</v>
      </c>
      <c r="F2724" s="6">
        <v>0</v>
      </c>
      <c r="G2724" s="6">
        <v>0.031431908</v>
      </c>
      <c r="H2724" s="6">
        <v>0</v>
      </c>
      <c r="I2724" s="6">
        <v>0</v>
      </c>
      <c r="J2724" s="6">
        <v>0</v>
      </c>
      <c r="K2724" s="6">
        <v>9.31511867</v>
      </c>
      <c r="L2724" s="6">
        <v>5.576811266</v>
      </c>
      <c r="M2724" s="6">
        <v>2.02645046</v>
      </c>
      <c r="N2724" s="6">
        <v>23.35218485</v>
      </c>
      <c r="O2724" s="6">
        <v>11.24655433</v>
      </c>
      <c r="P2724" s="6">
        <v>1.920404805</v>
      </c>
    </row>
    <row r="2725" ht="20.35" customHeight="1">
      <c r="A2725" s="6">
        <f>(FLOOR(B2725,1)-6)*4+FLOOR(((B2725-FLOOR(B2725,1))/0.15),1)</f>
        <v>36</v>
      </c>
      <c r="B2725" t="s" s="7">
        <v>144</v>
      </c>
      <c r="C2725" s="6">
        <v>56.17237271</v>
      </c>
      <c r="D2725" s="6">
        <v>6.234928434</v>
      </c>
      <c r="E2725" s="6">
        <v>1.340541175</v>
      </c>
      <c r="F2725" s="6">
        <v>0</v>
      </c>
      <c r="G2725" s="6">
        <v>0</v>
      </c>
      <c r="H2725" s="6">
        <v>0</v>
      </c>
      <c r="I2725" s="6">
        <v>0</v>
      </c>
      <c r="J2725" s="6">
        <v>0</v>
      </c>
      <c r="K2725" s="6">
        <v>9.315118669</v>
      </c>
      <c r="L2725" s="6">
        <v>5.576811266</v>
      </c>
      <c r="M2725" s="6">
        <v>0</v>
      </c>
      <c r="N2725" s="6">
        <v>5.189374412</v>
      </c>
      <c r="O2725" s="6">
        <v>22.49310866</v>
      </c>
      <c r="P2725" s="6">
        <v>11.52242883</v>
      </c>
    </row>
    <row r="2726" ht="20.35" customHeight="1">
      <c r="A2726" s="6">
        <f>(FLOOR(B2726,1)-6)*4+FLOOR(((B2726-FLOOR(B2726,1))/0.15),1)</f>
        <v>36</v>
      </c>
      <c r="B2726" t="s" s="7">
        <v>144</v>
      </c>
      <c r="C2726" s="6">
        <v>27.18018034</v>
      </c>
      <c r="D2726" s="6">
        <v>18.704785299</v>
      </c>
      <c r="E2726" s="6">
        <v>1.340541175</v>
      </c>
      <c r="F2726" s="6">
        <v>0.39210629</v>
      </c>
      <c r="G2726" s="6">
        <v>0.031431908</v>
      </c>
      <c r="H2726" s="6">
        <v>0</v>
      </c>
      <c r="I2726" s="6">
        <v>0</v>
      </c>
      <c r="J2726" s="6">
        <v>0</v>
      </c>
      <c r="K2726" s="6">
        <v>2.328779667</v>
      </c>
      <c r="L2726" s="6">
        <v>8.365216899</v>
      </c>
      <c r="M2726" s="6">
        <v>2.02645046</v>
      </c>
      <c r="N2726" s="6">
        <v>10.37874882</v>
      </c>
      <c r="O2726" s="6">
        <v>9.840735038</v>
      </c>
      <c r="P2726" s="6">
        <v>13.44283364</v>
      </c>
    </row>
    <row r="2727" ht="20.35" customHeight="1">
      <c r="A2727" s="6">
        <f>(FLOOR(B2727,1)-6)*4+FLOOR(((B2727-FLOOR(B2727,1))/0.15),1)</f>
        <v>36</v>
      </c>
      <c r="B2727" t="s" s="7">
        <v>144</v>
      </c>
      <c r="C2727" s="6">
        <v>16.30810821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0</v>
      </c>
      <c r="K2727" s="6">
        <v>4.657559334</v>
      </c>
      <c r="L2727" s="6">
        <v>0</v>
      </c>
      <c r="M2727" s="6">
        <v>2.02645046</v>
      </c>
      <c r="N2727" s="6">
        <v>5.189374412</v>
      </c>
      <c r="O2727" s="6">
        <v>1.405819291</v>
      </c>
      <c r="P2727" s="6">
        <v>1.920404805</v>
      </c>
    </row>
    <row r="2728" ht="20.35" customHeight="1">
      <c r="A2728" s="6">
        <f>(FLOOR(B2728,1)-6)*4+FLOOR(((B2728-FLOOR(B2728,1))/0.15),1)</f>
        <v>36</v>
      </c>
      <c r="B2728" t="s" s="7">
        <v>144</v>
      </c>
      <c r="C2728" s="6">
        <v>45.30030057</v>
      </c>
      <c r="D2728" s="6">
        <v>18.704785299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0</v>
      </c>
      <c r="K2728" s="6">
        <v>6.986339002</v>
      </c>
      <c r="L2728" s="6">
        <v>5.576811266</v>
      </c>
      <c r="M2728" s="6">
        <v>2.02645046</v>
      </c>
      <c r="N2728" s="6">
        <v>5.189374412</v>
      </c>
      <c r="O2728" s="6">
        <v>22.49310866</v>
      </c>
      <c r="P2728" s="6">
        <v>7.68161922</v>
      </c>
    </row>
    <row r="2729" ht="20.35" customHeight="1">
      <c r="A2729" s="6">
        <f>(FLOOR(B2729,1)-6)*4+FLOOR(((B2729-FLOOR(B2729,1))/0.15),1)</f>
        <v>36</v>
      </c>
      <c r="B2729" t="s" s="7">
        <v>144</v>
      </c>
      <c r="C2729" s="6">
        <v>25.36816832</v>
      </c>
      <c r="D2729" s="6">
        <v>3.117464217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0</v>
      </c>
      <c r="K2729" s="6">
        <v>2.328779667</v>
      </c>
      <c r="L2729" s="6">
        <v>8.365216899</v>
      </c>
      <c r="M2729" s="6">
        <v>0</v>
      </c>
      <c r="N2729" s="6">
        <v>7.784061618</v>
      </c>
      <c r="O2729" s="6">
        <v>8.434915747</v>
      </c>
      <c r="P2729" s="6">
        <v>1.920404805</v>
      </c>
    </row>
    <row r="2730" ht="20.35" customHeight="1">
      <c r="A2730" s="6">
        <f>(FLOOR(B2730,1)-6)*4+FLOOR(((B2730-FLOOR(B2730,1))/0.15),1)</f>
        <v>36</v>
      </c>
      <c r="B2730" t="s" s="7">
        <v>144</v>
      </c>
      <c r="C2730" s="6">
        <v>3.624024046</v>
      </c>
      <c r="D2730" s="6">
        <v>31.174642163</v>
      </c>
      <c r="E2730" s="6">
        <v>8.04324705</v>
      </c>
      <c r="F2730" s="6">
        <v>5.489488066</v>
      </c>
      <c r="G2730" s="6">
        <v>0.094295723</v>
      </c>
      <c r="H2730" s="6">
        <v>0</v>
      </c>
      <c r="I2730" s="6">
        <v>0</v>
      </c>
      <c r="J2730" s="6">
        <v>0</v>
      </c>
      <c r="K2730" s="6">
        <v>1.164389834</v>
      </c>
      <c r="L2730" s="6">
        <v>0</v>
      </c>
      <c r="M2730" s="6">
        <v>4.05290092</v>
      </c>
      <c r="N2730" s="6">
        <v>10.37874882</v>
      </c>
      <c r="O2730" s="6">
        <v>35.14548228</v>
      </c>
      <c r="P2730" s="6">
        <v>5.761214415</v>
      </c>
    </row>
    <row r="2731" ht="20.35" customHeight="1">
      <c r="A2731" s="6">
        <f>(FLOOR(B2731,1)-6)*4+FLOOR(((B2731-FLOOR(B2731,1))/0.15),1)</f>
        <v>36</v>
      </c>
      <c r="B2731" t="s" s="7">
        <v>144</v>
      </c>
      <c r="C2731" s="6">
        <v>0</v>
      </c>
      <c r="D2731" s="6">
        <v>3.117464217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2.788405633</v>
      </c>
      <c r="M2731" s="6">
        <v>0</v>
      </c>
      <c r="N2731" s="6">
        <v>0</v>
      </c>
      <c r="O2731" s="6">
        <v>0</v>
      </c>
      <c r="P2731" s="6">
        <v>0</v>
      </c>
    </row>
    <row r="2732" ht="20.35" customHeight="1">
      <c r="A2732" s="6">
        <f>(FLOOR(B2732,1)-6)*4+FLOOR(((B2732-FLOOR(B2732,1))/0.15),1)</f>
        <v>36</v>
      </c>
      <c r="B2732" t="s" s="7">
        <v>144</v>
      </c>
      <c r="C2732" s="6">
        <v>32.61621641</v>
      </c>
      <c r="D2732" s="6">
        <v>12.469856867</v>
      </c>
      <c r="E2732" s="6">
        <v>0</v>
      </c>
      <c r="F2732" s="6">
        <v>0.39210629</v>
      </c>
      <c r="G2732" s="6">
        <v>0</v>
      </c>
      <c r="H2732" s="6">
        <v>0</v>
      </c>
      <c r="I2732" s="6">
        <v>0</v>
      </c>
      <c r="J2732" s="6">
        <v>0</v>
      </c>
      <c r="K2732" s="6">
        <v>5.821949168</v>
      </c>
      <c r="L2732" s="6">
        <v>2.788405633</v>
      </c>
      <c r="M2732" s="6">
        <v>2.02645046</v>
      </c>
      <c r="N2732" s="6">
        <v>7.784061618</v>
      </c>
      <c r="O2732" s="6">
        <v>15.4640122</v>
      </c>
      <c r="P2732" s="6">
        <v>3.84080961</v>
      </c>
    </row>
    <row r="2733" ht="20.35" customHeight="1">
      <c r="A2733" s="6">
        <f>(FLOOR(B2733,1)-6)*4+FLOOR(((B2733-FLOOR(B2733,1))/0.15),1)</f>
        <v>36</v>
      </c>
      <c r="B2733" t="s" s="7">
        <v>144</v>
      </c>
      <c r="C2733" s="6">
        <v>41.67627653</v>
      </c>
      <c r="D2733" s="6">
        <v>3.117464217</v>
      </c>
      <c r="E2733" s="6">
        <v>1.340541175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9.315118669</v>
      </c>
      <c r="L2733" s="6">
        <v>0</v>
      </c>
      <c r="M2733" s="6">
        <v>2.02645046</v>
      </c>
      <c r="N2733" s="6">
        <v>23.35218485</v>
      </c>
      <c r="O2733" s="6">
        <v>8.434915747</v>
      </c>
      <c r="P2733" s="6">
        <v>1.920404805</v>
      </c>
    </row>
    <row r="2734" ht="20.35" customHeight="1">
      <c r="A2734" s="6">
        <f>(FLOOR(B2734,1)-6)*4+FLOOR(((B2734-FLOOR(B2734,1))/0.15),1)</f>
        <v>36</v>
      </c>
      <c r="B2734" t="s" s="7">
        <v>144</v>
      </c>
      <c r="C2734" s="6">
        <v>38.05225248</v>
      </c>
      <c r="D2734" s="6">
        <v>3.117464217</v>
      </c>
      <c r="E2734" s="6">
        <v>0</v>
      </c>
      <c r="F2734" s="6">
        <v>0.39210629</v>
      </c>
      <c r="G2734" s="6">
        <v>0</v>
      </c>
      <c r="H2734" s="6">
        <v>0</v>
      </c>
      <c r="I2734" s="6">
        <v>0</v>
      </c>
      <c r="J2734" s="6">
        <v>0</v>
      </c>
      <c r="K2734" s="6">
        <v>4.657559335</v>
      </c>
      <c r="L2734" s="6">
        <v>19.51883943</v>
      </c>
      <c r="M2734" s="6">
        <v>2.02645046</v>
      </c>
      <c r="N2734" s="6">
        <v>12.97343603</v>
      </c>
      <c r="O2734" s="6">
        <v>5.623277164</v>
      </c>
      <c r="P2734" s="6">
        <v>3.84080961</v>
      </c>
    </row>
    <row r="2735" ht="20.35" customHeight="1">
      <c r="A2735" s="6">
        <f>(FLOOR(B2735,1)-6)*4+FLOOR(((B2735-FLOOR(B2735,1))/0.15),1)</f>
        <v>36</v>
      </c>
      <c r="B2735" t="s" s="7">
        <v>144</v>
      </c>
      <c r="C2735" s="6">
        <v>57.98438473</v>
      </c>
      <c r="D2735" s="6">
        <v>12.469856867</v>
      </c>
      <c r="E2735" s="6">
        <v>0</v>
      </c>
      <c r="F2735" s="6">
        <v>0.39210629</v>
      </c>
      <c r="G2735" s="6">
        <v>0</v>
      </c>
      <c r="H2735" s="6">
        <v>0</v>
      </c>
      <c r="I2735" s="6">
        <v>0</v>
      </c>
      <c r="J2735" s="6">
        <v>0</v>
      </c>
      <c r="K2735" s="6">
        <v>3.493169501</v>
      </c>
      <c r="L2735" s="6">
        <v>5.576811266</v>
      </c>
      <c r="M2735" s="6">
        <v>0</v>
      </c>
      <c r="N2735" s="6">
        <v>41.51499529</v>
      </c>
      <c r="O2735" s="6">
        <v>16.86983149</v>
      </c>
      <c r="P2735" s="6">
        <v>7.68161922</v>
      </c>
    </row>
    <row r="2736" ht="20.35" customHeight="1">
      <c r="A2736" s="6">
        <f>(FLOOR(B2736,1)-6)*4+FLOOR(((B2736-FLOOR(B2736,1))/0.15),1)</f>
        <v>36</v>
      </c>
      <c r="B2736" t="s" s="7">
        <v>144</v>
      </c>
      <c r="C2736" s="6">
        <v>7.248048091</v>
      </c>
      <c r="D2736" s="6">
        <v>6.234928434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0</v>
      </c>
      <c r="K2736" s="6">
        <v>4.657559335</v>
      </c>
      <c r="L2736" s="6">
        <v>0</v>
      </c>
      <c r="M2736" s="6">
        <v>0</v>
      </c>
      <c r="N2736" s="6">
        <v>2.594687206</v>
      </c>
      <c r="O2736" s="6">
        <v>1.405819291</v>
      </c>
      <c r="P2736" s="6">
        <v>0</v>
      </c>
    </row>
    <row r="2737" ht="20.35" customHeight="1">
      <c r="A2737" s="6">
        <f>(FLOOR(B2737,1)-6)*4+FLOOR(((B2737-FLOOR(B2737,1))/0.15),1)</f>
        <v>36</v>
      </c>
      <c r="B2737" t="s" s="7">
        <v>144</v>
      </c>
      <c r="C2737" s="6">
        <v>0</v>
      </c>
      <c r="D2737" s="6">
        <v>12.469856867</v>
      </c>
      <c r="E2737" s="6">
        <v>0</v>
      </c>
      <c r="F2737" s="6">
        <v>0.39210629</v>
      </c>
      <c r="G2737" s="6">
        <v>0</v>
      </c>
      <c r="H2737" s="6">
        <v>0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2.594687206</v>
      </c>
      <c r="O2737" s="6">
        <v>4.217457873</v>
      </c>
      <c r="P2737" s="6">
        <v>1.920404805</v>
      </c>
    </row>
    <row r="2738" ht="20.35" customHeight="1">
      <c r="A2738" s="6">
        <f>(FLOOR(B2738,1)-6)*4+FLOOR(((B2738-FLOOR(B2738,1))/0.15),1)</f>
        <v>36</v>
      </c>
      <c r="B2738" t="s" s="7">
        <v>144</v>
      </c>
      <c r="C2738" s="6">
        <v>34.42822843</v>
      </c>
      <c r="D2738" s="6">
        <v>0</v>
      </c>
      <c r="E2738" s="6">
        <v>2.68108235</v>
      </c>
      <c r="F2738" s="6">
        <v>0.39210629</v>
      </c>
      <c r="G2738" s="6">
        <v>0</v>
      </c>
      <c r="H2738" s="6">
        <v>0</v>
      </c>
      <c r="I2738" s="6">
        <v>0</v>
      </c>
      <c r="J2738" s="6">
        <v>0</v>
      </c>
      <c r="K2738" s="6">
        <v>4.657559335</v>
      </c>
      <c r="L2738" s="6">
        <v>5.576811266</v>
      </c>
      <c r="M2738" s="6">
        <v>0</v>
      </c>
      <c r="N2738" s="6">
        <v>15.56812324</v>
      </c>
      <c r="O2738" s="6">
        <v>9.840735038</v>
      </c>
      <c r="P2738" s="6">
        <v>5.761214415</v>
      </c>
    </row>
    <row r="2739" ht="20.35" customHeight="1">
      <c r="A2739" s="6">
        <f>(FLOOR(B2739,1)-6)*4+FLOOR(((B2739-FLOOR(B2739,1))/0.15),1)</f>
        <v>36</v>
      </c>
      <c r="B2739" t="s" s="7">
        <v>144</v>
      </c>
      <c r="C2739" s="6">
        <v>61.60840878</v>
      </c>
      <c r="D2739" s="6">
        <v>12.469856867</v>
      </c>
      <c r="E2739" s="6">
        <v>0</v>
      </c>
      <c r="F2739" s="6">
        <v>0</v>
      </c>
      <c r="G2739" s="6">
        <v>0</v>
      </c>
      <c r="H2739" s="6">
        <v>0</v>
      </c>
      <c r="I2739" s="6">
        <v>0</v>
      </c>
      <c r="J2739" s="6">
        <v>0</v>
      </c>
      <c r="K2739" s="6">
        <v>12.808288171</v>
      </c>
      <c r="L2739" s="6">
        <v>0</v>
      </c>
      <c r="M2739" s="6">
        <v>0</v>
      </c>
      <c r="N2739" s="6">
        <v>41.51499529</v>
      </c>
      <c r="O2739" s="6">
        <v>2.811638582</v>
      </c>
      <c r="P2739" s="6">
        <v>17.28364325</v>
      </c>
    </row>
    <row r="2740" ht="20.35" customHeight="1">
      <c r="A2740" s="6">
        <f>(FLOOR(B2740,1)-6)*4+FLOOR(((B2740-FLOOR(B2740,1))/0.15),1)</f>
        <v>36</v>
      </c>
      <c r="B2740" t="s" s="7">
        <v>144</v>
      </c>
      <c r="C2740" s="6">
        <v>48.92432462</v>
      </c>
      <c r="D2740" s="6">
        <v>3.117464217</v>
      </c>
      <c r="E2740" s="6">
        <v>0</v>
      </c>
      <c r="F2740" s="6">
        <v>0.784212581</v>
      </c>
      <c r="G2740" s="6">
        <v>0</v>
      </c>
      <c r="H2740" s="6">
        <v>0</v>
      </c>
      <c r="I2740" s="6">
        <v>0</v>
      </c>
      <c r="J2740" s="6">
        <v>0</v>
      </c>
      <c r="K2740" s="6">
        <v>4.657559335</v>
      </c>
      <c r="L2740" s="6">
        <v>8.365216899</v>
      </c>
      <c r="M2740" s="6">
        <v>2.02645046</v>
      </c>
      <c r="N2740" s="6">
        <v>25.94687206</v>
      </c>
      <c r="O2740" s="6">
        <v>11.24655433</v>
      </c>
      <c r="P2740" s="6">
        <v>7.68161922</v>
      </c>
    </row>
    <row r="2741" ht="20.35" customHeight="1">
      <c r="A2741" s="6">
        <f>(FLOOR(B2741,1)-6)*4+FLOOR(((B2741-FLOOR(B2741,1))/0.15),1)</f>
        <v>36</v>
      </c>
      <c r="B2741" t="s" s="7">
        <v>144</v>
      </c>
      <c r="C2741" s="6">
        <v>36.24024046</v>
      </c>
      <c r="D2741" s="6">
        <v>6.234928433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0</v>
      </c>
      <c r="K2741" s="6">
        <v>2.328779668</v>
      </c>
      <c r="L2741" s="6">
        <v>0</v>
      </c>
      <c r="M2741" s="6">
        <v>0</v>
      </c>
      <c r="N2741" s="6">
        <v>15.56812324</v>
      </c>
      <c r="O2741" s="6">
        <v>4.217457873</v>
      </c>
      <c r="P2741" s="6">
        <v>21.12445286</v>
      </c>
    </row>
    <row r="2742" ht="20.35" customHeight="1">
      <c r="A2742" s="6">
        <f>(FLOOR(B2742,1)-6)*4+FLOOR(((B2742-FLOOR(B2742,1))/0.15),1)</f>
        <v>36</v>
      </c>
      <c r="B2742" t="s" s="7">
        <v>145</v>
      </c>
      <c r="C2742" s="6">
        <v>56.17237271</v>
      </c>
      <c r="D2742" s="6">
        <v>3.117464217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6">
        <v>5.821949169</v>
      </c>
      <c r="L2742" s="6">
        <v>0</v>
      </c>
      <c r="M2742" s="6">
        <v>0</v>
      </c>
      <c r="N2742" s="6">
        <v>49.29905691</v>
      </c>
      <c r="O2742" s="6">
        <v>11.24655433</v>
      </c>
      <c r="P2742" s="6">
        <v>0</v>
      </c>
    </row>
    <row r="2743" ht="20.35" customHeight="1">
      <c r="A2743" s="6">
        <f>(FLOOR(B2743,1)-6)*4+FLOOR(((B2743-FLOOR(B2743,1))/0.15),1)</f>
        <v>36</v>
      </c>
      <c r="B2743" t="s" s="7">
        <v>145</v>
      </c>
      <c r="C2743" s="6">
        <v>25.36816832</v>
      </c>
      <c r="D2743" s="6">
        <v>6.234928433</v>
      </c>
      <c r="E2743" s="6">
        <v>4.021623525</v>
      </c>
      <c r="F2743" s="6">
        <v>0.39210629</v>
      </c>
      <c r="G2743" s="6">
        <v>0</v>
      </c>
      <c r="H2743" s="6">
        <v>0</v>
      </c>
      <c r="I2743" s="6">
        <v>0</v>
      </c>
      <c r="J2743" s="6">
        <v>0</v>
      </c>
      <c r="K2743" s="6">
        <v>2.328779668</v>
      </c>
      <c r="L2743" s="6">
        <v>8.365216899</v>
      </c>
      <c r="M2743" s="6">
        <v>0</v>
      </c>
      <c r="N2743" s="6">
        <v>15.56812324</v>
      </c>
      <c r="O2743" s="6">
        <v>8.434915747</v>
      </c>
      <c r="P2743" s="6">
        <v>5.761214415</v>
      </c>
    </row>
    <row r="2744" ht="20.35" customHeight="1">
      <c r="A2744" s="6">
        <f>(FLOOR(B2744,1)-6)*4+FLOOR(((B2744-FLOOR(B2744,1))/0.15),1)</f>
        <v>36</v>
      </c>
      <c r="B2744" t="s" s="7">
        <v>145</v>
      </c>
      <c r="C2744" s="6">
        <v>0</v>
      </c>
      <c r="D2744" s="6">
        <v>9.352392650000001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2.594687206</v>
      </c>
      <c r="O2744" s="6">
        <v>1.405819291</v>
      </c>
      <c r="P2744" s="6">
        <v>1.920404805</v>
      </c>
    </row>
    <row r="2745" ht="20.35" customHeight="1">
      <c r="A2745" s="6">
        <f>(FLOOR(B2745,1)-6)*4+FLOOR(((B2745-FLOOR(B2745,1))/0.15),1)</f>
        <v>36</v>
      </c>
      <c r="B2745" t="s" s="7">
        <v>145</v>
      </c>
      <c r="C2745" s="6">
        <v>0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</row>
    <row r="2746" ht="20.35" customHeight="1">
      <c r="A2746" s="6">
        <f>(FLOOR(B2746,1)-6)*4+FLOOR(((B2746-FLOOR(B2746,1))/0.15),1)</f>
        <v>36</v>
      </c>
      <c r="B2746" t="s" s="7">
        <v>145</v>
      </c>
      <c r="C2746" s="6">
        <v>16.30810821</v>
      </c>
      <c r="D2746" s="6">
        <v>0</v>
      </c>
      <c r="E2746" s="6">
        <v>2.68108235</v>
      </c>
      <c r="F2746" s="6">
        <v>2.352637743</v>
      </c>
      <c r="G2746" s="6">
        <v>0</v>
      </c>
      <c r="H2746" s="6">
        <v>0</v>
      </c>
      <c r="I2746" s="6">
        <v>0</v>
      </c>
      <c r="J2746" s="6">
        <v>0</v>
      </c>
      <c r="K2746" s="6">
        <v>2.328779667</v>
      </c>
      <c r="L2746" s="6">
        <v>2.788405633</v>
      </c>
      <c r="M2746" s="6">
        <v>2.02645046</v>
      </c>
      <c r="N2746" s="6">
        <v>10.37874882</v>
      </c>
      <c r="O2746" s="6">
        <v>9.840735038</v>
      </c>
      <c r="P2746" s="6">
        <v>3.84080961</v>
      </c>
    </row>
    <row r="2747" ht="20.35" customHeight="1">
      <c r="A2747" s="6">
        <f>(FLOOR(B2747,1)-6)*4+FLOOR(((B2747-FLOOR(B2747,1))/0.15),1)</f>
        <v>36</v>
      </c>
      <c r="B2747" t="s" s="7">
        <v>145</v>
      </c>
      <c r="C2747" s="6">
        <v>19.93213225</v>
      </c>
      <c r="D2747" s="6">
        <v>3.117464217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0</v>
      </c>
      <c r="K2747" s="6">
        <v>3.493169501</v>
      </c>
      <c r="L2747" s="6">
        <v>0</v>
      </c>
      <c r="M2747" s="6">
        <v>0</v>
      </c>
      <c r="N2747" s="6">
        <v>7.784061618</v>
      </c>
      <c r="O2747" s="6">
        <v>8.434915747</v>
      </c>
      <c r="P2747" s="6">
        <v>0</v>
      </c>
    </row>
    <row r="2748" ht="20.35" customHeight="1">
      <c r="A2748" s="6">
        <f>(FLOOR(B2748,1)-6)*4+FLOOR(((B2748-FLOOR(B2748,1))/0.15),1)</f>
        <v>36</v>
      </c>
      <c r="B2748" t="s" s="7">
        <v>145</v>
      </c>
      <c r="C2748" s="6">
        <v>123.2168176</v>
      </c>
      <c r="D2748" s="6">
        <v>18.704785303</v>
      </c>
      <c r="E2748" s="6">
        <v>5.3621647</v>
      </c>
      <c r="F2748" s="6">
        <v>0.39210629</v>
      </c>
      <c r="G2748" s="6">
        <v>0</v>
      </c>
      <c r="H2748" s="6">
        <v>0</v>
      </c>
      <c r="I2748" s="6">
        <v>0</v>
      </c>
      <c r="J2748" s="6">
        <v>0</v>
      </c>
      <c r="K2748" s="6">
        <v>25.616576346</v>
      </c>
      <c r="L2748" s="6">
        <v>5.576811266</v>
      </c>
      <c r="M2748" s="6">
        <v>4.05290092</v>
      </c>
      <c r="N2748" s="6">
        <v>10.37874882</v>
      </c>
      <c r="O2748" s="6">
        <v>53.42113306</v>
      </c>
      <c r="P2748" s="6">
        <v>21.12445286</v>
      </c>
    </row>
    <row r="2749" ht="20.35" customHeight="1">
      <c r="A2749" s="6">
        <f>(FLOOR(B2749,1)-6)*4+FLOOR(((B2749-FLOOR(B2749,1))/0.15),1)</f>
        <v>36</v>
      </c>
      <c r="B2749" t="s" s="7">
        <v>145</v>
      </c>
      <c r="C2749" s="6">
        <v>0</v>
      </c>
      <c r="D2749" s="6">
        <v>3.117464217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1.164389834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</row>
    <row r="2750" ht="20.35" customHeight="1">
      <c r="A2750" s="6">
        <f>(FLOOR(B2750,1)-6)*4+FLOOR(((B2750-FLOOR(B2750,1))/0.15),1)</f>
        <v>36</v>
      </c>
      <c r="B2750" t="s" s="7">
        <v>145</v>
      </c>
      <c r="C2750" s="6">
        <v>0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</row>
    <row r="2751" ht="20.35" customHeight="1">
      <c r="A2751" s="6">
        <f>(FLOOR(B2751,1)-6)*4+FLOOR(((B2751-FLOOR(B2751,1))/0.15),1)</f>
        <v>36</v>
      </c>
      <c r="B2751" t="s" s="7">
        <v>145</v>
      </c>
      <c r="C2751" s="6">
        <v>52.54834866</v>
      </c>
      <c r="D2751" s="6">
        <v>12.469856867</v>
      </c>
      <c r="E2751" s="6">
        <v>0</v>
      </c>
      <c r="F2751" s="6">
        <v>0</v>
      </c>
      <c r="G2751" s="6">
        <v>0.031431908</v>
      </c>
      <c r="H2751" s="6">
        <v>0.136544856</v>
      </c>
      <c r="I2751" s="6">
        <v>0</v>
      </c>
      <c r="J2751" s="6">
        <v>0</v>
      </c>
      <c r="K2751" s="6">
        <v>4.657559335</v>
      </c>
      <c r="L2751" s="6">
        <v>11.15362253</v>
      </c>
      <c r="M2751" s="6">
        <v>4.05290092</v>
      </c>
      <c r="N2751" s="6">
        <v>28.54155926</v>
      </c>
      <c r="O2751" s="6">
        <v>14.05819291</v>
      </c>
      <c r="P2751" s="6">
        <v>7.68161922</v>
      </c>
    </row>
    <row r="2752" ht="20.35" customHeight="1">
      <c r="A2752" s="6">
        <f>(FLOOR(B2752,1)-6)*4+FLOOR(((B2752-FLOOR(B2752,1))/0.15),1)</f>
        <v>36</v>
      </c>
      <c r="B2752" t="s" s="7">
        <v>145</v>
      </c>
      <c r="C2752" s="6">
        <v>21.74414427</v>
      </c>
      <c r="D2752" s="6">
        <v>15.587321083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1.164389834</v>
      </c>
      <c r="L2752" s="6">
        <v>8.365216899</v>
      </c>
      <c r="M2752" s="6">
        <v>4.05290092</v>
      </c>
      <c r="N2752" s="6">
        <v>15.56812324</v>
      </c>
      <c r="O2752" s="6">
        <v>2.811638582</v>
      </c>
      <c r="P2752" s="6">
        <v>5.761214415</v>
      </c>
    </row>
    <row r="2753" ht="20.35" customHeight="1">
      <c r="A2753" s="6">
        <f>(FLOOR(B2753,1)-6)*4+FLOOR(((B2753-FLOOR(B2753,1))/0.15),1)</f>
        <v>36</v>
      </c>
      <c r="B2753" t="s" s="7">
        <v>145</v>
      </c>
      <c r="C2753" s="6">
        <v>41.67627653</v>
      </c>
      <c r="D2753" s="6">
        <v>6.234928433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9.315118669</v>
      </c>
      <c r="L2753" s="6">
        <v>8.365216899</v>
      </c>
      <c r="M2753" s="6">
        <v>8.105801841</v>
      </c>
      <c r="N2753" s="6">
        <v>10.37874882</v>
      </c>
      <c r="O2753" s="6">
        <v>5.623277164</v>
      </c>
      <c r="P2753" s="6">
        <v>3.84080961</v>
      </c>
    </row>
    <row r="2754" ht="20.35" customHeight="1">
      <c r="A2754" s="6">
        <f>(FLOOR(B2754,1)-6)*4+FLOOR(((B2754-FLOOR(B2754,1))/0.15),1)</f>
        <v>36</v>
      </c>
      <c r="B2754" t="s" s="7">
        <v>145</v>
      </c>
      <c r="C2754" s="6">
        <v>14.49609618</v>
      </c>
      <c r="D2754" s="6">
        <v>6.234928434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2.328779668</v>
      </c>
      <c r="L2754" s="6">
        <v>0</v>
      </c>
      <c r="M2754" s="6">
        <v>2.02645046</v>
      </c>
      <c r="N2754" s="6">
        <v>5.189374412</v>
      </c>
      <c r="O2754" s="6">
        <v>1.405819291</v>
      </c>
      <c r="P2754" s="6">
        <v>7.68161922</v>
      </c>
    </row>
    <row r="2755" ht="20.35" customHeight="1">
      <c r="A2755" s="6">
        <f>(FLOOR(B2755,1)-6)*4+FLOOR(((B2755-FLOOR(B2755,1))/0.15),1)</f>
        <v>36</v>
      </c>
      <c r="B2755" t="s" s="7">
        <v>145</v>
      </c>
      <c r="C2755" s="6">
        <v>30.80420439</v>
      </c>
      <c r="D2755" s="6">
        <v>6.234928433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2.328779668</v>
      </c>
      <c r="L2755" s="6">
        <v>0</v>
      </c>
      <c r="M2755" s="6">
        <v>0</v>
      </c>
      <c r="N2755" s="6">
        <v>18.16281044</v>
      </c>
      <c r="O2755" s="6">
        <v>11.24655433</v>
      </c>
      <c r="P2755" s="6">
        <v>3.84080961</v>
      </c>
    </row>
    <row r="2756" ht="20.35" customHeight="1">
      <c r="A2756" s="6">
        <f>(FLOOR(B2756,1)-6)*4+FLOOR(((B2756-FLOOR(B2756,1))/0.15),1)</f>
        <v>36</v>
      </c>
      <c r="B2756" t="s" s="7">
        <v>145</v>
      </c>
      <c r="C2756" s="6">
        <v>27.18018034</v>
      </c>
      <c r="D2756" s="6">
        <v>21.822249514</v>
      </c>
      <c r="E2756" s="6">
        <v>4.021623525</v>
      </c>
      <c r="F2756" s="6">
        <v>1.176318871</v>
      </c>
      <c r="G2756" s="6">
        <v>0</v>
      </c>
      <c r="H2756" s="6">
        <v>0</v>
      </c>
      <c r="I2756" s="6">
        <v>0</v>
      </c>
      <c r="J2756" s="6">
        <v>0</v>
      </c>
      <c r="K2756" s="6">
        <v>6.986339003</v>
      </c>
      <c r="L2756" s="6">
        <v>2.788405633</v>
      </c>
      <c r="M2756" s="6">
        <v>0</v>
      </c>
      <c r="N2756" s="6">
        <v>28.54155926</v>
      </c>
      <c r="O2756" s="6">
        <v>12.65237362</v>
      </c>
      <c r="P2756" s="6">
        <v>1.920404805</v>
      </c>
    </row>
    <row r="2757" ht="20.35" customHeight="1">
      <c r="A2757" s="6">
        <f>(FLOOR(B2757,1)-6)*4+FLOOR(((B2757-FLOOR(B2757,1))/0.15),1)</f>
        <v>36</v>
      </c>
      <c r="B2757" t="s" s="7">
        <v>145</v>
      </c>
      <c r="C2757" s="6">
        <v>0</v>
      </c>
      <c r="D2757" s="6">
        <v>0</v>
      </c>
      <c r="E2757" s="6">
        <v>0</v>
      </c>
      <c r="F2757" s="6">
        <v>0.39210629</v>
      </c>
      <c r="G2757" s="6">
        <v>0</v>
      </c>
      <c r="H2757" s="6">
        <v>0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2.594687206</v>
      </c>
      <c r="O2757" s="6">
        <v>0</v>
      </c>
      <c r="P2757" s="6">
        <v>0</v>
      </c>
    </row>
    <row r="2758" ht="20.35" customHeight="1">
      <c r="A2758" s="6">
        <f>(FLOOR(B2758,1)-6)*4+FLOOR(((B2758-FLOOR(B2758,1))/0.15),1)</f>
        <v>36</v>
      </c>
      <c r="B2758" t="s" s="7">
        <v>145</v>
      </c>
      <c r="C2758" s="6">
        <v>1.812012023</v>
      </c>
      <c r="D2758" s="6">
        <v>3.117464217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1.164389834</v>
      </c>
      <c r="L2758" s="6">
        <v>0</v>
      </c>
      <c r="M2758" s="6">
        <v>0</v>
      </c>
      <c r="N2758" s="6">
        <v>0</v>
      </c>
      <c r="O2758" s="6">
        <v>1.405819291</v>
      </c>
      <c r="P2758" s="6">
        <v>0</v>
      </c>
    </row>
    <row r="2759" ht="20.35" customHeight="1">
      <c r="A2759" s="6">
        <f>(FLOOR(B2759,1)-6)*4+FLOOR(((B2759-FLOOR(B2759,1))/0.15),1)</f>
        <v>36</v>
      </c>
      <c r="B2759" t="s" s="7">
        <v>145</v>
      </c>
      <c r="C2759" s="6">
        <v>25.36816832</v>
      </c>
      <c r="D2759" s="6">
        <v>0</v>
      </c>
      <c r="E2759" s="6">
        <v>1.340541175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6.986339001999999</v>
      </c>
      <c r="L2759" s="6">
        <v>0</v>
      </c>
      <c r="M2759" s="6">
        <v>2.02645046</v>
      </c>
      <c r="N2759" s="6">
        <v>10.37874882</v>
      </c>
      <c r="O2759" s="6">
        <v>4.217457873</v>
      </c>
      <c r="P2759" s="6">
        <v>1.920404805</v>
      </c>
    </row>
    <row r="2760" ht="20.35" customHeight="1">
      <c r="A2760" s="6">
        <f>(FLOOR(B2760,1)-6)*4+FLOOR(((B2760-FLOOR(B2760,1))/0.15),1)</f>
        <v>36</v>
      </c>
      <c r="B2760" t="s" s="7">
        <v>145</v>
      </c>
      <c r="C2760" s="6">
        <v>41.67627653</v>
      </c>
      <c r="D2760" s="6">
        <v>0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1.164389834</v>
      </c>
      <c r="L2760" s="6">
        <v>16.7304338</v>
      </c>
      <c r="M2760" s="6">
        <v>2.02645046</v>
      </c>
      <c r="N2760" s="6">
        <v>10.37874882</v>
      </c>
      <c r="O2760" s="6">
        <v>12.65237362</v>
      </c>
      <c r="P2760" s="6">
        <v>3.84080961</v>
      </c>
    </row>
    <row r="2761" ht="20.35" customHeight="1">
      <c r="A2761" s="6">
        <f>(FLOOR(B2761,1)-6)*4+FLOOR(((B2761-FLOOR(B2761,1))/0.15),1)</f>
        <v>36</v>
      </c>
      <c r="B2761" t="s" s="7">
        <v>145</v>
      </c>
      <c r="C2761" s="6">
        <v>23.5561563</v>
      </c>
      <c r="D2761" s="6">
        <v>3.117464217</v>
      </c>
      <c r="E2761" s="6">
        <v>0</v>
      </c>
      <c r="F2761" s="6">
        <v>2.352637743</v>
      </c>
      <c r="G2761" s="6">
        <v>0</v>
      </c>
      <c r="H2761" s="6">
        <v>0</v>
      </c>
      <c r="I2761" s="6">
        <v>0</v>
      </c>
      <c r="J2761" s="6">
        <v>0</v>
      </c>
      <c r="K2761" s="6">
        <v>2.328779667</v>
      </c>
      <c r="L2761" s="6">
        <v>0</v>
      </c>
      <c r="M2761" s="6">
        <v>0</v>
      </c>
      <c r="N2761" s="6">
        <v>20.75749765</v>
      </c>
      <c r="O2761" s="6">
        <v>14.05819291</v>
      </c>
      <c r="P2761" s="6">
        <v>0</v>
      </c>
    </row>
    <row r="2762" ht="20.35" customHeight="1">
      <c r="A2762" s="6">
        <f>(FLOOR(B2762,1)-6)*4+FLOOR(((B2762-FLOOR(B2762,1))/0.15),1)</f>
        <v>36</v>
      </c>
      <c r="B2762" t="s" s="7">
        <v>145</v>
      </c>
      <c r="C2762" s="6">
        <v>45.30030057</v>
      </c>
      <c r="D2762" s="6">
        <v>9.352392650000001</v>
      </c>
      <c r="E2762" s="6">
        <v>0</v>
      </c>
      <c r="F2762" s="6">
        <v>1.568425162</v>
      </c>
      <c r="G2762" s="6">
        <v>0</v>
      </c>
      <c r="H2762" s="6">
        <v>0</v>
      </c>
      <c r="I2762" s="6">
        <v>0</v>
      </c>
      <c r="J2762" s="6">
        <v>0</v>
      </c>
      <c r="K2762" s="6">
        <v>4.657559334</v>
      </c>
      <c r="L2762" s="6">
        <v>8.365216899</v>
      </c>
      <c r="M2762" s="6">
        <v>2.02645046</v>
      </c>
      <c r="N2762" s="6">
        <v>2.594687206</v>
      </c>
      <c r="O2762" s="6">
        <v>11.24655433</v>
      </c>
      <c r="P2762" s="6">
        <v>28.80607208</v>
      </c>
    </row>
    <row r="2763" ht="20.35" customHeight="1">
      <c r="A2763" s="6">
        <f>(FLOOR(B2763,1)-6)*4+FLOOR(((B2763-FLOOR(B2763,1))/0.15),1)</f>
        <v>37</v>
      </c>
      <c r="B2763" t="s" s="7">
        <v>146</v>
      </c>
      <c r="C2763" s="6">
        <v>56.17237271</v>
      </c>
      <c r="D2763" s="6">
        <v>3.117464217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4.657559335</v>
      </c>
      <c r="L2763" s="6">
        <v>2.788405633</v>
      </c>
      <c r="M2763" s="6">
        <v>0</v>
      </c>
      <c r="N2763" s="6">
        <v>49.29905691</v>
      </c>
      <c r="O2763" s="6">
        <v>9.840735038</v>
      </c>
      <c r="P2763" s="6">
        <v>1.920404805</v>
      </c>
    </row>
    <row r="2764" ht="20.35" customHeight="1">
      <c r="A2764" s="6">
        <f>(FLOOR(B2764,1)-6)*4+FLOOR(((B2764-FLOOR(B2764,1))/0.15),1)</f>
        <v>37</v>
      </c>
      <c r="B2764" t="s" s="7">
        <v>146</v>
      </c>
      <c r="C2764" s="6">
        <v>125.0288296</v>
      </c>
      <c r="D2764" s="6">
        <v>9.352392650000001</v>
      </c>
      <c r="E2764" s="6">
        <v>2.68108235</v>
      </c>
      <c r="F2764" s="6">
        <v>0.39210629</v>
      </c>
      <c r="G2764" s="6">
        <v>0.031431908</v>
      </c>
      <c r="H2764" s="6">
        <v>0</v>
      </c>
      <c r="I2764" s="6">
        <v>0</v>
      </c>
      <c r="J2764" s="6">
        <v>0</v>
      </c>
      <c r="K2764" s="6">
        <v>27.945356009</v>
      </c>
      <c r="L2764" s="6">
        <v>16.7304338</v>
      </c>
      <c r="M2764" s="6">
        <v>0</v>
      </c>
      <c r="N2764" s="6">
        <v>46.70436971</v>
      </c>
      <c r="O2764" s="6">
        <v>32.3338437</v>
      </c>
      <c r="P2764" s="6">
        <v>9.602024026</v>
      </c>
    </row>
    <row r="2765" ht="20.35" customHeight="1">
      <c r="A2765" s="6">
        <f>(FLOOR(B2765,1)-6)*4+FLOOR(((B2765-FLOOR(B2765,1))/0.15),1)</f>
        <v>37</v>
      </c>
      <c r="B2765" t="s" s="7">
        <v>146</v>
      </c>
      <c r="C2765" s="6">
        <v>12.68408416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1.164389834</v>
      </c>
      <c r="L2765" s="6">
        <v>0</v>
      </c>
      <c r="M2765" s="6">
        <v>2.02645046</v>
      </c>
      <c r="N2765" s="6">
        <v>5.189374412</v>
      </c>
      <c r="O2765" s="6">
        <v>2.811638582</v>
      </c>
      <c r="P2765" s="6">
        <v>1.920404805</v>
      </c>
    </row>
    <row r="2766" ht="20.35" customHeight="1">
      <c r="A2766" s="6">
        <f>(FLOOR(B2766,1)-6)*4+FLOOR(((B2766-FLOOR(B2766,1))/0.15),1)</f>
        <v>37</v>
      </c>
      <c r="B2766" t="s" s="7">
        <v>146</v>
      </c>
      <c r="C2766" s="6">
        <v>57.98438473</v>
      </c>
      <c r="D2766" s="6">
        <v>18.7047853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11.643898337</v>
      </c>
      <c r="L2766" s="6">
        <v>2.788405633</v>
      </c>
      <c r="M2766" s="6">
        <v>0</v>
      </c>
      <c r="N2766" s="6">
        <v>36.32562088</v>
      </c>
      <c r="O2766" s="6">
        <v>18.27565078</v>
      </c>
      <c r="P2766" s="6">
        <v>0</v>
      </c>
    </row>
    <row r="2767" ht="20.35" customHeight="1">
      <c r="A2767" s="6">
        <f>(FLOOR(B2767,1)-6)*4+FLOOR(((B2767-FLOOR(B2767,1))/0.15),1)</f>
        <v>37</v>
      </c>
      <c r="B2767" t="s" s="7">
        <v>146</v>
      </c>
      <c r="C2767" s="6">
        <v>0</v>
      </c>
      <c r="D2767" s="6">
        <v>0</v>
      </c>
      <c r="E2767" s="6">
        <v>0</v>
      </c>
      <c r="F2767" s="6">
        <v>0.784212581</v>
      </c>
      <c r="G2767" s="6">
        <v>0</v>
      </c>
      <c r="H2767" s="6">
        <v>0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2.811638582</v>
      </c>
      <c r="P2767" s="6">
        <v>0</v>
      </c>
    </row>
    <row r="2768" ht="20.35" customHeight="1">
      <c r="A2768" s="6">
        <f>(FLOOR(B2768,1)-6)*4+FLOOR(((B2768-FLOOR(B2768,1))/0.15),1)</f>
        <v>37</v>
      </c>
      <c r="B2768" t="s" s="7">
        <v>146</v>
      </c>
      <c r="C2768" s="6">
        <v>65.23243282</v>
      </c>
      <c r="D2768" s="6">
        <v>9.352392650000001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0</v>
      </c>
      <c r="K2768" s="6">
        <v>12.808288171</v>
      </c>
      <c r="L2768" s="6">
        <v>8.365216899</v>
      </c>
      <c r="M2768" s="6">
        <v>2.02645046</v>
      </c>
      <c r="N2768" s="6">
        <v>7.784061618</v>
      </c>
      <c r="O2768" s="6">
        <v>25.30474724</v>
      </c>
      <c r="P2768" s="6">
        <v>5.761214415</v>
      </c>
    </row>
    <row r="2769" ht="20.35" customHeight="1">
      <c r="A2769" s="6">
        <f>(FLOOR(B2769,1)-6)*4+FLOOR(((B2769-FLOOR(B2769,1))/0.15),1)</f>
        <v>37</v>
      </c>
      <c r="B2769" t="s" s="7">
        <v>146</v>
      </c>
      <c r="C2769" s="6">
        <v>65.23243282</v>
      </c>
      <c r="D2769" s="6">
        <v>6.234928434</v>
      </c>
      <c r="E2769" s="6">
        <v>1.340541175</v>
      </c>
      <c r="F2769" s="6">
        <v>0</v>
      </c>
      <c r="G2769" s="6">
        <v>0</v>
      </c>
      <c r="H2769" s="6">
        <v>0</v>
      </c>
      <c r="I2769" s="6">
        <v>0</v>
      </c>
      <c r="J2769" s="6">
        <v>0</v>
      </c>
      <c r="K2769" s="6">
        <v>12.808288171</v>
      </c>
      <c r="L2769" s="6">
        <v>0</v>
      </c>
      <c r="M2769" s="6">
        <v>4.05290092</v>
      </c>
      <c r="N2769" s="6">
        <v>33.73093368</v>
      </c>
      <c r="O2769" s="6">
        <v>15.4640122</v>
      </c>
      <c r="P2769" s="6">
        <v>3.84080961</v>
      </c>
    </row>
    <row r="2770" ht="20.35" customHeight="1">
      <c r="A2770" s="6">
        <f>(FLOOR(B2770,1)-6)*4+FLOOR(((B2770-FLOOR(B2770,1))/0.15),1)</f>
        <v>37</v>
      </c>
      <c r="B2770" t="s" s="7">
        <v>146</v>
      </c>
      <c r="C2770" s="6">
        <v>61.60840878</v>
      </c>
      <c r="D2770" s="6">
        <v>21.822249513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0</v>
      </c>
      <c r="K2770" s="6">
        <v>9.31511867</v>
      </c>
      <c r="L2770" s="6">
        <v>5.576811266</v>
      </c>
      <c r="M2770" s="6">
        <v>4.05290092</v>
      </c>
      <c r="N2770" s="6">
        <v>15.56812324</v>
      </c>
      <c r="O2770" s="6">
        <v>8.434915747</v>
      </c>
      <c r="P2770" s="6">
        <v>32.64688169</v>
      </c>
    </row>
    <row r="2771" ht="20.35" customHeight="1">
      <c r="A2771" s="6">
        <f>(FLOOR(B2771,1)-6)*4+FLOOR(((B2771-FLOOR(B2771,1))/0.15),1)</f>
        <v>37</v>
      </c>
      <c r="B2771" t="s" s="7">
        <v>146</v>
      </c>
      <c r="C2771" s="6">
        <v>0</v>
      </c>
      <c r="D2771" s="6">
        <v>9.352392650000001</v>
      </c>
      <c r="E2771" s="6">
        <v>1.340541175</v>
      </c>
      <c r="F2771" s="6">
        <v>0.39210629</v>
      </c>
      <c r="G2771" s="6">
        <v>0</v>
      </c>
      <c r="H2771" s="6">
        <v>0</v>
      </c>
      <c r="I2771" s="6">
        <v>0</v>
      </c>
      <c r="J2771" s="6">
        <v>0</v>
      </c>
      <c r="K2771" s="6">
        <v>1.164389834</v>
      </c>
      <c r="L2771" s="6">
        <v>0</v>
      </c>
      <c r="M2771" s="6">
        <v>0</v>
      </c>
      <c r="N2771" s="6">
        <v>2.594687206</v>
      </c>
      <c r="O2771" s="6">
        <v>2.811638582</v>
      </c>
      <c r="P2771" s="6">
        <v>1.920404805</v>
      </c>
    </row>
    <row r="2772" ht="20.35" customHeight="1">
      <c r="A2772" s="6">
        <f>(FLOOR(B2772,1)-6)*4+FLOOR(((B2772-FLOOR(B2772,1))/0.15),1)</f>
        <v>37</v>
      </c>
      <c r="B2772" t="s" s="7">
        <v>146</v>
      </c>
      <c r="C2772" s="6">
        <v>27.18018034</v>
      </c>
      <c r="D2772" s="6">
        <v>12.469856867</v>
      </c>
      <c r="E2772" s="6">
        <v>2.68108235</v>
      </c>
      <c r="F2772" s="6">
        <v>0.39210629</v>
      </c>
      <c r="G2772" s="6">
        <v>0</v>
      </c>
      <c r="H2772" s="6">
        <v>0</v>
      </c>
      <c r="I2772" s="6">
        <v>0</v>
      </c>
      <c r="J2772" s="6">
        <v>0</v>
      </c>
      <c r="K2772" s="6">
        <v>5.821949169</v>
      </c>
      <c r="L2772" s="6">
        <v>2.788405633</v>
      </c>
      <c r="M2772" s="6">
        <v>0</v>
      </c>
      <c r="N2772" s="6">
        <v>15.56812324</v>
      </c>
      <c r="O2772" s="6">
        <v>14.05819291</v>
      </c>
      <c r="P2772" s="6">
        <v>0</v>
      </c>
    </row>
    <row r="2773" ht="20.35" customHeight="1">
      <c r="A2773" s="6">
        <f>(FLOOR(B2773,1)-6)*4+FLOOR(((B2773-FLOOR(B2773,1))/0.15),1)</f>
        <v>37</v>
      </c>
      <c r="B2773" t="s" s="7">
        <v>146</v>
      </c>
      <c r="C2773" s="6">
        <v>30.80420439</v>
      </c>
      <c r="D2773" s="6">
        <v>6.234928433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0</v>
      </c>
      <c r="K2773" s="6">
        <v>10.479508503</v>
      </c>
      <c r="L2773" s="6">
        <v>2.788405633</v>
      </c>
      <c r="M2773" s="6">
        <v>0</v>
      </c>
      <c r="N2773" s="6">
        <v>12.97343603</v>
      </c>
      <c r="O2773" s="6">
        <v>5.623277164</v>
      </c>
      <c r="P2773" s="6">
        <v>0</v>
      </c>
    </row>
    <row r="2774" ht="20.35" customHeight="1">
      <c r="A2774" s="6">
        <f>(FLOOR(B2774,1)-6)*4+FLOOR(((B2774-FLOOR(B2774,1))/0.15),1)</f>
        <v>37</v>
      </c>
      <c r="B2774" t="s" s="7">
        <v>146</v>
      </c>
      <c r="C2774" s="6">
        <v>70.66846889</v>
      </c>
      <c r="D2774" s="6">
        <v>15.587321083</v>
      </c>
      <c r="E2774" s="6">
        <v>2.68108235</v>
      </c>
      <c r="F2774" s="6">
        <v>0</v>
      </c>
      <c r="G2774" s="6">
        <v>0</v>
      </c>
      <c r="H2774" s="6">
        <v>0</v>
      </c>
      <c r="I2774" s="6">
        <v>0</v>
      </c>
      <c r="J2774" s="6">
        <v>0</v>
      </c>
      <c r="K2774" s="6">
        <v>9.31511867</v>
      </c>
      <c r="L2774" s="6">
        <v>22.30724506</v>
      </c>
      <c r="M2774" s="6">
        <v>0</v>
      </c>
      <c r="N2774" s="6">
        <v>33.73093368</v>
      </c>
      <c r="O2774" s="6">
        <v>19.68147008</v>
      </c>
      <c r="P2774" s="6">
        <v>5.761214415</v>
      </c>
    </row>
    <row r="2775" ht="20.35" customHeight="1">
      <c r="A2775" s="6">
        <f>(FLOOR(B2775,1)-6)*4+FLOOR(((B2775-FLOOR(B2775,1))/0.15),1)</f>
        <v>37</v>
      </c>
      <c r="B2775" t="s" s="7">
        <v>146</v>
      </c>
      <c r="C2775" s="6">
        <v>36.24024046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0</v>
      </c>
      <c r="K2775" s="6">
        <v>5.821949168</v>
      </c>
      <c r="L2775" s="6">
        <v>2.788405633</v>
      </c>
      <c r="M2775" s="6">
        <v>0</v>
      </c>
      <c r="N2775" s="6">
        <v>15.56812324</v>
      </c>
      <c r="O2775" s="6">
        <v>5.623277164</v>
      </c>
      <c r="P2775" s="6">
        <v>7.68161922</v>
      </c>
    </row>
    <row r="2776" ht="20.35" customHeight="1">
      <c r="A2776" s="6">
        <f>(FLOOR(B2776,1)-6)*4+FLOOR(((B2776-FLOOR(B2776,1))/0.15),1)</f>
        <v>37</v>
      </c>
      <c r="B2776" t="s" s="7">
        <v>146</v>
      </c>
      <c r="C2776" s="6">
        <v>36.24024046</v>
      </c>
      <c r="D2776" s="6">
        <v>6.234928433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6">
        <v>0</v>
      </c>
      <c r="K2776" s="6">
        <v>5.821949168</v>
      </c>
      <c r="L2776" s="6">
        <v>8.365216899</v>
      </c>
      <c r="M2776" s="6">
        <v>0</v>
      </c>
      <c r="N2776" s="6">
        <v>10.37874882</v>
      </c>
      <c r="O2776" s="6">
        <v>8.434915747</v>
      </c>
      <c r="P2776" s="6">
        <v>7.68161922</v>
      </c>
    </row>
    <row r="2777" ht="20.35" customHeight="1">
      <c r="A2777" s="6">
        <f>(FLOOR(B2777,1)-6)*4+FLOOR(((B2777-FLOOR(B2777,1))/0.15),1)</f>
        <v>37</v>
      </c>
      <c r="B2777" t="s" s="7">
        <v>146</v>
      </c>
      <c r="C2777" s="6">
        <v>23.5561563</v>
      </c>
      <c r="D2777" s="6">
        <v>0</v>
      </c>
      <c r="E2777" s="6">
        <v>1.340541175</v>
      </c>
      <c r="F2777" s="6">
        <v>2.744744033</v>
      </c>
      <c r="G2777" s="6">
        <v>0</v>
      </c>
      <c r="H2777" s="6">
        <v>0</v>
      </c>
      <c r="I2777" s="6">
        <v>0</v>
      </c>
      <c r="J2777" s="6">
        <v>0</v>
      </c>
      <c r="K2777" s="6">
        <v>6.986339002999999</v>
      </c>
      <c r="L2777" s="6">
        <v>0</v>
      </c>
      <c r="M2777" s="6">
        <v>0</v>
      </c>
      <c r="N2777" s="6">
        <v>7.784061618</v>
      </c>
      <c r="O2777" s="6">
        <v>14.05819291</v>
      </c>
      <c r="P2777" s="6">
        <v>3.84080961</v>
      </c>
    </row>
    <row r="2778" ht="20.35" customHeight="1">
      <c r="A2778" s="6">
        <f>(FLOOR(B2778,1)-6)*4+FLOOR(((B2778-FLOOR(B2778,1))/0.15),1)</f>
        <v>37</v>
      </c>
      <c r="B2778" t="s" s="7">
        <v>146</v>
      </c>
      <c r="C2778" s="6">
        <v>50.73633664</v>
      </c>
      <c r="D2778" s="6">
        <v>12.469856867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6.986339002</v>
      </c>
      <c r="L2778" s="6">
        <v>11.15362253</v>
      </c>
      <c r="M2778" s="6">
        <v>4.05290092</v>
      </c>
      <c r="N2778" s="6">
        <v>18.16281044</v>
      </c>
      <c r="O2778" s="6">
        <v>15.4640122</v>
      </c>
      <c r="P2778" s="6">
        <v>3.84080961</v>
      </c>
    </row>
    <row r="2779" ht="20.35" customHeight="1">
      <c r="A2779" s="6">
        <f>(FLOOR(B2779,1)-6)*4+FLOOR(((B2779-FLOOR(B2779,1))/0.15),1)</f>
        <v>37</v>
      </c>
      <c r="B2779" t="s" s="7">
        <v>146</v>
      </c>
      <c r="C2779" s="6">
        <v>16.30810821</v>
      </c>
      <c r="D2779" s="6">
        <v>15.587321083</v>
      </c>
      <c r="E2779" s="6">
        <v>0</v>
      </c>
      <c r="F2779" s="6">
        <v>0</v>
      </c>
      <c r="G2779" s="6">
        <v>0.12572763</v>
      </c>
      <c r="H2779" s="6">
        <v>0.136544856</v>
      </c>
      <c r="I2779" s="6">
        <v>0</v>
      </c>
      <c r="J2779" s="6">
        <v>0</v>
      </c>
      <c r="K2779" s="6">
        <v>2.328779667</v>
      </c>
      <c r="L2779" s="6">
        <v>0</v>
      </c>
      <c r="M2779" s="6">
        <v>0</v>
      </c>
      <c r="N2779" s="6">
        <v>7.784061618</v>
      </c>
      <c r="O2779" s="6">
        <v>14.05819291</v>
      </c>
      <c r="P2779" s="6">
        <v>7.68161922</v>
      </c>
    </row>
    <row r="2780" ht="20.35" customHeight="1">
      <c r="A2780" s="6">
        <f>(FLOOR(B2780,1)-6)*4+FLOOR(((B2780-FLOOR(B2780,1))/0.15),1)</f>
        <v>37</v>
      </c>
      <c r="B2780" t="s" s="7">
        <v>146</v>
      </c>
      <c r="C2780" s="6">
        <v>14.49609618</v>
      </c>
      <c r="D2780" s="6">
        <v>6.234928434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0</v>
      </c>
      <c r="K2780" s="6">
        <v>4.657559335</v>
      </c>
      <c r="L2780" s="6">
        <v>2.788405633</v>
      </c>
      <c r="M2780" s="6">
        <v>0</v>
      </c>
      <c r="N2780" s="6">
        <v>2.594687206</v>
      </c>
      <c r="O2780" s="6">
        <v>5.623277164</v>
      </c>
      <c r="P2780" s="6">
        <v>0</v>
      </c>
    </row>
    <row r="2781" ht="20.35" customHeight="1">
      <c r="A2781" s="6">
        <f>(FLOOR(B2781,1)-6)*4+FLOOR(((B2781-FLOOR(B2781,1))/0.15),1)</f>
        <v>37</v>
      </c>
      <c r="B2781" t="s" s="7">
        <v>146</v>
      </c>
      <c r="C2781" s="6">
        <v>27.18018034</v>
      </c>
      <c r="D2781" s="6">
        <v>3.117464217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0</v>
      </c>
      <c r="K2781" s="6">
        <v>4.657559334</v>
      </c>
      <c r="L2781" s="6">
        <v>2.788405633</v>
      </c>
      <c r="M2781" s="6">
        <v>2.02645046</v>
      </c>
      <c r="N2781" s="6">
        <v>10.37874882</v>
      </c>
      <c r="O2781" s="6">
        <v>7.029096456</v>
      </c>
      <c r="P2781" s="6">
        <v>1.920404805</v>
      </c>
    </row>
    <row r="2782" ht="20.35" customHeight="1">
      <c r="A2782" s="6">
        <f>(FLOOR(B2782,1)-6)*4+FLOOR(((B2782-FLOOR(B2782,1))/0.15),1)</f>
        <v>37</v>
      </c>
      <c r="B2782" t="s" s="7">
        <v>146</v>
      </c>
      <c r="C2782" s="6">
        <v>38.05225248</v>
      </c>
      <c r="D2782" s="6">
        <v>6.234928433</v>
      </c>
      <c r="E2782" s="6">
        <v>2.68108235</v>
      </c>
      <c r="F2782" s="6">
        <v>0</v>
      </c>
      <c r="G2782" s="6">
        <v>0.031431908</v>
      </c>
      <c r="H2782" s="6">
        <v>0</v>
      </c>
      <c r="I2782" s="6">
        <v>0</v>
      </c>
      <c r="J2782" s="6">
        <v>0</v>
      </c>
      <c r="K2782" s="6">
        <v>1.164389834</v>
      </c>
      <c r="L2782" s="6">
        <v>0</v>
      </c>
      <c r="M2782" s="6">
        <v>2.02645046</v>
      </c>
      <c r="N2782" s="6">
        <v>28.54155926</v>
      </c>
      <c r="O2782" s="6">
        <v>5.623277164</v>
      </c>
      <c r="P2782" s="6">
        <v>17.28364325</v>
      </c>
    </row>
    <row r="2783" ht="20.35" customHeight="1">
      <c r="A2783" s="6">
        <f>(FLOOR(B2783,1)-6)*4+FLOOR(((B2783-FLOOR(B2783,1))/0.15),1)</f>
        <v>37</v>
      </c>
      <c r="B2783" t="s" s="7">
        <v>146</v>
      </c>
      <c r="C2783" s="6">
        <v>36.24024046</v>
      </c>
      <c r="D2783" s="6">
        <v>3.117464217</v>
      </c>
      <c r="E2783" s="6">
        <v>1.340541175</v>
      </c>
      <c r="F2783" s="6">
        <v>0</v>
      </c>
      <c r="G2783" s="6">
        <v>0</v>
      </c>
      <c r="H2783" s="6">
        <v>0</v>
      </c>
      <c r="I2783" s="6">
        <v>0</v>
      </c>
      <c r="J2783" s="6">
        <v>0</v>
      </c>
      <c r="K2783" s="6">
        <v>6.986339002</v>
      </c>
      <c r="L2783" s="6">
        <v>0</v>
      </c>
      <c r="M2783" s="6">
        <v>0</v>
      </c>
      <c r="N2783" s="6">
        <v>5.189374412</v>
      </c>
      <c r="O2783" s="6">
        <v>15.4640122</v>
      </c>
      <c r="P2783" s="6">
        <v>5.761214415</v>
      </c>
    </row>
    <row r="2784" ht="20.35" customHeight="1">
      <c r="A2784" s="6">
        <f>(FLOOR(B2784,1)-6)*4+FLOOR(((B2784-FLOOR(B2784,1))/0.15),1)</f>
        <v>37</v>
      </c>
      <c r="B2784" t="s" s="7">
        <v>147</v>
      </c>
      <c r="C2784" s="6">
        <v>81.54054103</v>
      </c>
      <c r="D2784" s="6">
        <v>24.93971374</v>
      </c>
      <c r="E2784" s="6">
        <v>8.04324705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6">
        <v>11.643898337</v>
      </c>
      <c r="L2784" s="6">
        <v>5.576811266</v>
      </c>
      <c r="M2784" s="6">
        <v>0</v>
      </c>
      <c r="N2784" s="6">
        <v>75.24592896999999</v>
      </c>
      <c r="O2784" s="6">
        <v>15.4640122</v>
      </c>
      <c r="P2784" s="6">
        <v>13.44283364</v>
      </c>
    </row>
    <row r="2785" ht="20.35" customHeight="1">
      <c r="A2785" s="6">
        <f>(FLOOR(B2785,1)-6)*4+FLOOR(((B2785-FLOOR(B2785,1))/0.15),1)</f>
        <v>37</v>
      </c>
      <c r="B2785" t="s" s="7">
        <v>147</v>
      </c>
      <c r="C2785" s="6">
        <v>77.91651698</v>
      </c>
      <c r="D2785" s="6">
        <v>6.234928433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0</v>
      </c>
      <c r="K2785" s="6">
        <v>4.657559335</v>
      </c>
      <c r="L2785" s="6">
        <v>5.576811266</v>
      </c>
      <c r="M2785" s="6">
        <v>4.05290092</v>
      </c>
      <c r="N2785" s="6">
        <v>54.48843132</v>
      </c>
      <c r="O2785" s="6">
        <v>16.86983149</v>
      </c>
      <c r="P2785" s="6">
        <v>7.68161922</v>
      </c>
    </row>
    <row r="2786" ht="20.35" customHeight="1">
      <c r="A2786" s="6">
        <f>(FLOOR(B2786,1)-6)*4+FLOOR(((B2786-FLOOR(B2786,1))/0.15),1)</f>
        <v>37</v>
      </c>
      <c r="B2786" t="s" s="7">
        <v>147</v>
      </c>
      <c r="C2786" s="6">
        <v>28.99219237</v>
      </c>
      <c r="D2786" s="6">
        <v>3.117464217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0</v>
      </c>
      <c r="K2786" s="6">
        <v>10.479508503</v>
      </c>
      <c r="L2786" s="6">
        <v>2.788405633</v>
      </c>
      <c r="M2786" s="6">
        <v>2.02645046</v>
      </c>
      <c r="N2786" s="6">
        <v>2.594687206</v>
      </c>
      <c r="O2786" s="6">
        <v>5.623277164</v>
      </c>
      <c r="P2786" s="6">
        <v>1.920404805</v>
      </c>
    </row>
    <row r="2787" ht="20.35" customHeight="1">
      <c r="A2787" s="6">
        <f>(FLOOR(B2787,1)-6)*4+FLOOR(((B2787-FLOOR(B2787,1))/0.15),1)</f>
        <v>37</v>
      </c>
      <c r="B2787" t="s" s="7">
        <v>147</v>
      </c>
      <c r="C2787" s="6">
        <v>94.22462519</v>
      </c>
      <c r="D2787" s="6">
        <v>9.352392651000001</v>
      </c>
      <c r="E2787" s="6">
        <v>1.340541175</v>
      </c>
      <c r="F2787" s="6">
        <v>0</v>
      </c>
      <c r="G2787" s="6">
        <v>0</v>
      </c>
      <c r="H2787" s="6">
        <v>0</v>
      </c>
      <c r="I2787" s="6">
        <v>0</v>
      </c>
      <c r="J2787" s="6">
        <v>0</v>
      </c>
      <c r="K2787" s="6">
        <v>16.301457675</v>
      </c>
      <c r="L2787" s="6">
        <v>8.365216899</v>
      </c>
      <c r="M2787" s="6">
        <v>0</v>
      </c>
      <c r="N2787" s="6">
        <v>70.05655456</v>
      </c>
      <c r="O2787" s="6">
        <v>16.86983149</v>
      </c>
      <c r="P2787" s="6">
        <v>0</v>
      </c>
    </row>
    <row r="2788" ht="20.35" customHeight="1">
      <c r="A2788" s="6">
        <f>(FLOOR(B2788,1)-6)*4+FLOOR(((B2788-FLOOR(B2788,1))/0.15),1)</f>
        <v>37</v>
      </c>
      <c r="B2788" t="s" s="7">
        <v>147</v>
      </c>
      <c r="C2788" s="6">
        <v>23.5561563</v>
      </c>
      <c r="D2788" s="6">
        <v>3.117464217</v>
      </c>
      <c r="E2788" s="6">
        <v>0</v>
      </c>
      <c r="F2788" s="6">
        <v>0.39210629</v>
      </c>
      <c r="G2788" s="6">
        <v>0</v>
      </c>
      <c r="H2788" s="6">
        <v>0</v>
      </c>
      <c r="I2788" s="6">
        <v>0</v>
      </c>
      <c r="J2788" s="6">
        <v>0</v>
      </c>
      <c r="K2788" s="6">
        <v>5.821949168</v>
      </c>
      <c r="L2788" s="6">
        <v>0</v>
      </c>
      <c r="M2788" s="6">
        <v>0</v>
      </c>
      <c r="N2788" s="6">
        <v>5.189374412</v>
      </c>
      <c r="O2788" s="6">
        <v>9.840735038</v>
      </c>
      <c r="P2788" s="6">
        <v>1.920404805</v>
      </c>
    </row>
    <row r="2789" ht="20.35" customHeight="1">
      <c r="A2789" s="6">
        <f>(FLOOR(B2789,1)-6)*4+FLOOR(((B2789-FLOOR(B2789,1))/0.15),1)</f>
        <v>37</v>
      </c>
      <c r="B2789" t="s" s="7">
        <v>147</v>
      </c>
      <c r="C2789" s="6">
        <v>16.30810821</v>
      </c>
      <c r="D2789" s="6">
        <v>6.234928433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12.97343603</v>
      </c>
      <c r="O2789" s="6">
        <v>7.029096456</v>
      </c>
      <c r="P2789" s="6">
        <v>1.920404805</v>
      </c>
    </row>
    <row r="2790" ht="20.35" customHeight="1">
      <c r="A2790" s="6">
        <f>(FLOOR(B2790,1)-6)*4+FLOOR(((B2790-FLOOR(B2790,1))/0.15),1)</f>
        <v>37</v>
      </c>
      <c r="B2790" t="s" s="7">
        <v>147</v>
      </c>
      <c r="C2790" s="6">
        <v>21.74414427</v>
      </c>
      <c r="D2790" s="6">
        <v>0</v>
      </c>
      <c r="E2790" s="6">
        <v>0</v>
      </c>
      <c r="F2790" s="6">
        <v>0.39210629</v>
      </c>
      <c r="G2790" s="6">
        <v>0</v>
      </c>
      <c r="H2790" s="6">
        <v>0</v>
      </c>
      <c r="I2790" s="6">
        <v>0</v>
      </c>
      <c r="J2790" s="6">
        <v>0</v>
      </c>
      <c r="K2790" s="6">
        <v>3.493169501</v>
      </c>
      <c r="L2790" s="6">
        <v>8.365216899</v>
      </c>
      <c r="M2790" s="6">
        <v>0</v>
      </c>
      <c r="N2790" s="6">
        <v>7.784061618</v>
      </c>
      <c r="O2790" s="6">
        <v>5.623277164</v>
      </c>
      <c r="P2790" s="6">
        <v>0</v>
      </c>
    </row>
    <row r="2791" ht="20.35" customHeight="1">
      <c r="A2791" s="6">
        <f>(FLOOR(B2791,1)-6)*4+FLOOR(((B2791-FLOOR(B2791,1))/0.15),1)</f>
        <v>37</v>
      </c>
      <c r="B2791" t="s" s="7">
        <v>147</v>
      </c>
      <c r="C2791" s="6">
        <v>14.49609618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0</v>
      </c>
      <c r="K2791" s="6">
        <v>3.493169501</v>
      </c>
      <c r="L2791" s="6">
        <v>0</v>
      </c>
      <c r="M2791" s="6">
        <v>0</v>
      </c>
      <c r="N2791" s="6">
        <v>0</v>
      </c>
      <c r="O2791" s="6">
        <v>5.623277164</v>
      </c>
      <c r="P2791" s="6">
        <v>1.920404805</v>
      </c>
    </row>
    <row r="2792" ht="20.35" customHeight="1">
      <c r="A2792" s="6">
        <f>(FLOOR(B2792,1)-6)*4+FLOOR(((B2792-FLOOR(B2792,1))/0.15),1)</f>
        <v>37</v>
      </c>
      <c r="B2792" t="s" s="7">
        <v>147</v>
      </c>
      <c r="C2792" s="6">
        <v>68.85645687</v>
      </c>
      <c r="D2792" s="6">
        <v>3.117464217</v>
      </c>
      <c r="E2792" s="6">
        <v>1.340541175</v>
      </c>
      <c r="F2792" s="6">
        <v>0</v>
      </c>
      <c r="G2792" s="6">
        <v>0.031431908</v>
      </c>
      <c r="H2792" s="6">
        <v>0</v>
      </c>
      <c r="I2792" s="6">
        <v>0</v>
      </c>
      <c r="J2792" s="6">
        <v>0</v>
      </c>
      <c r="K2792" s="6">
        <v>10.479508504</v>
      </c>
      <c r="L2792" s="6">
        <v>2.788405633</v>
      </c>
      <c r="M2792" s="6">
        <v>2.02645046</v>
      </c>
      <c r="N2792" s="6">
        <v>25.94687206</v>
      </c>
      <c r="O2792" s="6">
        <v>19.68147008</v>
      </c>
      <c r="P2792" s="6">
        <v>11.52242883</v>
      </c>
    </row>
    <row r="2793" ht="20.35" customHeight="1">
      <c r="A2793" s="6">
        <f>(FLOOR(B2793,1)-6)*4+FLOOR(((B2793-FLOOR(B2793,1))/0.15),1)</f>
        <v>37</v>
      </c>
      <c r="B2793" t="s" s="7">
        <v>147</v>
      </c>
      <c r="C2793" s="6">
        <v>28.99219237</v>
      </c>
      <c r="D2793" s="6">
        <v>6.234928433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0</v>
      </c>
      <c r="K2793" s="6">
        <v>4.657559335</v>
      </c>
      <c r="L2793" s="6">
        <v>2.788405633</v>
      </c>
      <c r="M2793" s="6">
        <v>0</v>
      </c>
      <c r="N2793" s="6">
        <v>15.56812324</v>
      </c>
      <c r="O2793" s="6">
        <v>9.840735038</v>
      </c>
      <c r="P2793" s="6">
        <v>0</v>
      </c>
    </row>
    <row r="2794" ht="20.35" customHeight="1">
      <c r="A2794" s="6">
        <f>(FLOOR(B2794,1)-6)*4+FLOOR(((B2794-FLOOR(B2794,1))/0.15),1)</f>
        <v>37</v>
      </c>
      <c r="B2794" t="s" s="7">
        <v>147</v>
      </c>
      <c r="C2794" s="6">
        <v>30.80420439</v>
      </c>
      <c r="D2794" s="6">
        <v>3.117464217</v>
      </c>
      <c r="E2794" s="6">
        <v>1.340541175</v>
      </c>
      <c r="F2794" s="6">
        <v>0</v>
      </c>
      <c r="G2794" s="6">
        <v>0</v>
      </c>
      <c r="H2794" s="6">
        <v>0</v>
      </c>
      <c r="I2794" s="6">
        <v>0</v>
      </c>
      <c r="J2794" s="6">
        <v>0</v>
      </c>
      <c r="K2794" s="6">
        <v>2.328779667</v>
      </c>
      <c r="L2794" s="6">
        <v>0</v>
      </c>
      <c r="M2794" s="6">
        <v>0</v>
      </c>
      <c r="N2794" s="6">
        <v>15.56812324</v>
      </c>
      <c r="O2794" s="6">
        <v>11.24655433</v>
      </c>
      <c r="P2794" s="6">
        <v>5.761214415</v>
      </c>
    </row>
    <row r="2795" ht="20.35" customHeight="1">
      <c r="A2795" s="6">
        <f>(FLOOR(B2795,1)-6)*4+FLOOR(((B2795-FLOOR(B2795,1))/0.15),1)</f>
        <v>37</v>
      </c>
      <c r="B2795" t="s" s="7">
        <v>147</v>
      </c>
      <c r="C2795" s="6">
        <v>19.93213225</v>
      </c>
      <c r="D2795" s="6">
        <v>3.117464217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0</v>
      </c>
      <c r="K2795" s="6">
        <v>3.493169501</v>
      </c>
      <c r="L2795" s="6">
        <v>11.15362253</v>
      </c>
      <c r="M2795" s="6">
        <v>0</v>
      </c>
      <c r="N2795" s="6">
        <v>7.784061618</v>
      </c>
      <c r="O2795" s="6">
        <v>1.405819291</v>
      </c>
      <c r="P2795" s="6">
        <v>1.920404805</v>
      </c>
    </row>
    <row r="2796" ht="20.35" customHeight="1">
      <c r="A2796" s="6">
        <f>(FLOOR(B2796,1)-6)*4+FLOOR(((B2796-FLOOR(B2796,1))/0.15),1)</f>
        <v>37</v>
      </c>
      <c r="B2796" t="s" s="7">
        <v>147</v>
      </c>
      <c r="C2796" s="6">
        <v>10.87207214</v>
      </c>
      <c r="D2796" s="6">
        <v>6.234928434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0</v>
      </c>
      <c r="K2796" s="6">
        <v>4.657559334</v>
      </c>
      <c r="L2796" s="6">
        <v>0</v>
      </c>
      <c r="M2796" s="6">
        <v>0</v>
      </c>
      <c r="N2796" s="6">
        <v>5.189374412</v>
      </c>
      <c r="O2796" s="6">
        <v>2.811638582</v>
      </c>
      <c r="P2796" s="6">
        <v>0</v>
      </c>
    </row>
    <row r="2797" ht="20.35" customHeight="1">
      <c r="A2797" s="6">
        <f>(FLOOR(B2797,1)-6)*4+FLOOR(((B2797-FLOOR(B2797,1))/0.15),1)</f>
        <v>37</v>
      </c>
      <c r="B2797" t="s" s="7">
        <v>147</v>
      </c>
      <c r="C2797" s="6">
        <v>0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</row>
    <row r="2798" ht="20.35" customHeight="1">
      <c r="A2798" s="6">
        <f>(FLOOR(B2798,1)-6)*4+FLOOR(((B2798-FLOOR(B2798,1))/0.15),1)</f>
        <v>37</v>
      </c>
      <c r="B2798" t="s" s="7">
        <v>147</v>
      </c>
      <c r="C2798" s="6">
        <v>18.12012023</v>
      </c>
      <c r="D2798" s="6">
        <v>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1.164389834</v>
      </c>
      <c r="L2798" s="6">
        <v>0</v>
      </c>
      <c r="M2798" s="6">
        <v>2.02645046</v>
      </c>
      <c r="N2798" s="6">
        <v>7.784061618</v>
      </c>
      <c r="O2798" s="6">
        <v>7.029096456</v>
      </c>
      <c r="P2798" s="6">
        <v>0</v>
      </c>
    </row>
    <row r="2799" ht="20.35" customHeight="1">
      <c r="A2799" s="6">
        <f>(FLOOR(B2799,1)-6)*4+FLOOR(((B2799-FLOOR(B2799,1))/0.15),1)</f>
        <v>37</v>
      </c>
      <c r="B2799" t="s" s="7">
        <v>147</v>
      </c>
      <c r="C2799" s="6">
        <v>43.48828855</v>
      </c>
      <c r="D2799" s="6">
        <v>3.117464217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4.657559335</v>
      </c>
      <c r="L2799" s="6">
        <v>11.15362253</v>
      </c>
      <c r="M2799" s="6">
        <v>2.02645046</v>
      </c>
      <c r="N2799" s="6">
        <v>28.54155926</v>
      </c>
      <c r="O2799" s="6">
        <v>7.029096456</v>
      </c>
      <c r="P2799" s="6">
        <v>0</v>
      </c>
    </row>
    <row r="2800" ht="20.35" customHeight="1">
      <c r="A2800" s="6">
        <f>(FLOOR(B2800,1)-6)*4+FLOOR(((B2800-FLOOR(B2800,1))/0.15),1)</f>
        <v>37</v>
      </c>
      <c r="B2800" t="s" s="7">
        <v>147</v>
      </c>
      <c r="C2800" s="6">
        <v>25.36816832</v>
      </c>
      <c r="D2800" s="6">
        <v>6.234928433</v>
      </c>
      <c r="E2800" s="6">
        <v>1.340541175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4.657559335</v>
      </c>
      <c r="L2800" s="6">
        <v>2.788405633</v>
      </c>
      <c r="M2800" s="6">
        <v>0</v>
      </c>
      <c r="N2800" s="6">
        <v>7.784061618</v>
      </c>
      <c r="O2800" s="6">
        <v>5.623277164</v>
      </c>
      <c r="P2800" s="6">
        <v>9.602024026</v>
      </c>
    </row>
    <row r="2801" ht="20.35" customHeight="1">
      <c r="A2801" s="6">
        <f>(FLOOR(B2801,1)-6)*4+FLOOR(((B2801-FLOOR(B2801,1))/0.15),1)</f>
        <v>37</v>
      </c>
      <c r="B2801" t="s" s="7">
        <v>147</v>
      </c>
      <c r="C2801" s="6">
        <v>19.93213225</v>
      </c>
      <c r="D2801" s="6">
        <v>6.234928434</v>
      </c>
      <c r="E2801" s="6">
        <v>0</v>
      </c>
      <c r="F2801" s="6">
        <v>0.39210629</v>
      </c>
      <c r="G2801" s="6">
        <v>0</v>
      </c>
      <c r="H2801" s="6">
        <v>0</v>
      </c>
      <c r="I2801" s="6">
        <v>0</v>
      </c>
      <c r="J2801" s="6">
        <v>0</v>
      </c>
      <c r="K2801" s="6">
        <v>4.657559335</v>
      </c>
      <c r="L2801" s="6">
        <v>0</v>
      </c>
      <c r="M2801" s="6">
        <v>0</v>
      </c>
      <c r="N2801" s="6">
        <v>20.75749765</v>
      </c>
      <c r="O2801" s="6">
        <v>2.811638582</v>
      </c>
      <c r="P2801" s="6">
        <v>0</v>
      </c>
    </row>
    <row r="2802" ht="20.35" customHeight="1">
      <c r="A2802" s="6">
        <f>(FLOOR(B2802,1)-6)*4+FLOOR(((B2802-FLOOR(B2802,1))/0.15),1)</f>
        <v>37</v>
      </c>
      <c r="B2802" t="s" s="7">
        <v>147</v>
      </c>
      <c r="C2802" s="6">
        <v>28.99219237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3.493169501</v>
      </c>
      <c r="L2802" s="6">
        <v>0</v>
      </c>
      <c r="M2802" s="6">
        <v>0</v>
      </c>
      <c r="N2802" s="6">
        <v>2.594687206</v>
      </c>
      <c r="O2802" s="6">
        <v>1.405819291</v>
      </c>
      <c r="P2802" s="6">
        <v>21.12445286</v>
      </c>
    </row>
    <row r="2803" ht="20.35" customHeight="1">
      <c r="A2803" s="6">
        <f>(FLOOR(B2803,1)-6)*4+FLOOR(((B2803-FLOOR(B2803,1))/0.15),1)</f>
        <v>37</v>
      </c>
      <c r="B2803" t="s" s="7">
        <v>147</v>
      </c>
      <c r="C2803" s="6">
        <v>28.99219237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3.493169501</v>
      </c>
      <c r="L2803" s="6">
        <v>0</v>
      </c>
      <c r="M2803" s="6">
        <v>0</v>
      </c>
      <c r="N2803" s="6">
        <v>5.189374412</v>
      </c>
      <c r="O2803" s="6">
        <v>4.217457873</v>
      </c>
      <c r="P2803" s="6">
        <v>15.36323844</v>
      </c>
    </row>
    <row r="2804" ht="20.35" customHeight="1">
      <c r="A2804" s="6">
        <f>(FLOOR(B2804,1)-6)*4+FLOOR(((B2804-FLOOR(B2804,1))/0.15),1)</f>
        <v>37</v>
      </c>
      <c r="B2804" t="s" s="7">
        <v>147</v>
      </c>
      <c r="C2804" s="6">
        <v>27.18018034</v>
      </c>
      <c r="D2804" s="6">
        <v>3.117464217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1.164389834</v>
      </c>
      <c r="L2804" s="6">
        <v>8.365216899</v>
      </c>
      <c r="M2804" s="6">
        <v>0</v>
      </c>
      <c r="N2804" s="6">
        <v>15.56812324</v>
      </c>
      <c r="O2804" s="6">
        <v>4.217457873</v>
      </c>
      <c r="P2804" s="6">
        <v>5.761214415</v>
      </c>
    </row>
    <row r="2805" ht="20.35" customHeight="1">
      <c r="A2805" s="6">
        <f>(FLOOR(B2805,1)-6)*4+FLOOR(((B2805-FLOOR(B2805,1))/0.15),1)</f>
        <v>37</v>
      </c>
      <c r="B2805" t="s" s="7">
        <v>148</v>
      </c>
      <c r="C2805" s="6">
        <v>16.30810821</v>
      </c>
      <c r="D2805" s="6">
        <v>0</v>
      </c>
      <c r="E2805" s="6">
        <v>0</v>
      </c>
      <c r="F2805" s="6">
        <v>0.39210629</v>
      </c>
      <c r="G2805" s="6">
        <v>0</v>
      </c>
      <c r="H2805" s="6">
        <v>0</v>
      </c>
      <c r="I2805" s="6">
        <v>0</v>
      </c>
      <c r="J2805" s="6">
        <v>0</v>
      </c>
      <c r="K2805" s="6">
        <v>2.328779668</v>
      </c>
      <c r="L2805" s="6">
        <v>8.365216899</v>
      </c>
      <c r="M2805" s="6">
        <v>0</v>
      </c>
      <c r="N2805" s="6">
        <v>7.784061618</v>
      </c>
      <c r="O2805" s="6">
        <v>1.405819291</v>
      </c>
      <c r="P2805" s="6">
        <v>1.920404805</v>
      </c>
    </row>
    <row r="2806" ht="20.35" customHeight="1">
      <c r="A2806" s="6">
        <f>(FLOOR(B2806,1)-6)*4+FLOOR(((B2806-FLOOR(B2806,1))/0.15),1)</f>
        <v>37</v>
      </c>
      <c r="B2806" t="s" s="7">
        <v>148</v>
      </c>
      <c r="C2806" s="6">
        <v>0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</row>
    <row r="2807" ht="20.35" customHeight="1">
      <c r="A2807" s="6">
        <f>(FLOOR(B2807,1)-6)*4+FLOOR(((B2807-FLOOR(B2807,1))/0.15),1)</f>
        <v>37</v>
      </c>
      <c r="B2807" t="s" s="7">
        <v>148</v>
      </c>
      <c r="C2807" s="6">
        <v>30.80420439</v>
      </c>
      <c r="D2807" s="6">
        <v>0</v>
      </c>
      <c r="E2807" s="6">
        <v>1.340541175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4.657559335</v>
      </c>
      <c r="L2807" s="6">
        <v>11.15362253</v>
      </c>
      <c r="M2807" s="6">
        <v>2.02645046</v>
      </c>
      <c r="N2807" s="6">
        <v>18.16281044</v>
      </c>
      <c r="O2807" s="6">
        <v>2.811638582</v>
      </c>
      <c r="P2807" s="6">
        <v>0</v>
      </c>
    </row>
    <row r="2808" ht="20.35" customHeight="1">
      <c r="A2808" s="6">
        <f>(FLOOR(B2808,1)-6)*4+FLOOR(((B2808-FLOOR(B2808,1))/0.15),1)</f>
        <v>37</v>
      </c>
      <c r="B2808" t="s" s="7">
        <v>148</v>
      </c>
      <c r="C2808" s="6">
        <v>41.67627653</v>
      </c>
      <c r="D2808" s="6">
        <v>0</v>
      </c>
      <c r="E2808" s="6">
        <v>0</v>
      </c>
      <c r="F2808" s="6">
        <v>1.960531452</v>
      </c>
      <c r="G2808" s="6">
        <v>0</v>
      </c>
      <c r="H2808" s="6">
        <v>0</v>
      </c>
      <c r="I2808" s="6">
        <v>0</v>
      </c>
      <c r="J2808" s="6">
        <v>0</v>
      </c>
      <c r="K2808" s="6">
        <v>11.643898338</v>
      </c>
      <c r="L2808" s="6">
        <v>0</v>
      </c>
      <c r="M2808" s="6">
        <v>0</v>
      </c>
      <c r="N2808" s="6">
        <v>12.97343603</v>
      </c>
      <c r="O2808" s="6">
        <v>12.65237362</v>
      </c>
      <c r="P2808" s="6">
        <v>7.68161922</v>
      </c>
    </row>
    <row r="2809" ht="20.35" customHeight="1">
      <c r="A2809" s="6">
        <f>(FLOOR(B2809,1)-6)*4+FLOOR(((B2809-FLOOR(B2809,1))/0.15),1)</f>
        <v>37</v>
      </c>
      <c r="B2809" t="s" s="7">
        <v>148</v>
      </c>
      <c r="C2809" s="6">
        <v>41.67627653</v>
      </c>
      <c r="D2809" s="6">
        <v>6.234928434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9.31511867</v>
      </c>
      <c r="L2809" s="6">
        <v>5.576811266</v>
      </c>
      <c r="M2809" s="6">
        <v>0</v>
      </c>
      <c r="N2809" s="6">
        <v>23.35218485</v>
      </c>
      <c r="O2809" s="6">
        <v>8.434915747</v>
      </c>
      <c r="P2809" s="6">
        <v>0</v>
      </c>
    </row>
    <row r="2810" ht="20.35" customHeight="1">
      <c r="A2810" s="6">
        <f>(FLOOR(B2810,1)-6)*4+FLOOR(((B2810-FLOOR(B2810,1))/0.15),1)</f>
        <v>37</v>
      </c>
      <c r="B2810" t="s" s="7">
        <v>148</v>
      </c>
      <c r="C2810" s="6">
        <v>0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</row>
    <row r="2811" ht="20.35" customHeight="1">
      <c r="A2811" s="6">
        <f>(FLOOR(B2811,1)-6)*4+FLOOR(((B2811-FLOOR(B2811,1))/0.15),1)</f>
        <v>37</v>
      </c>
      <c r="B2811" t="s" s="7">
        <v>148</v>
      </c>
      <c r="C2811" s="6">
        <v>3.624024046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5.189374412</v>
      </c>
      <c r="O2811" s="6">
        <v>0</v>
      </c>
      <c r="P2811" s="6">
        <v>0</v>
      </c>
    </row>
    <row r="2812" ht="20.35" customHeight="1">
      <c r="A2812" s="6">
        <f>(FLOOR(B2812,1)-6)*4+FLOOR(((B2812-FLOOR(B2812,1))/0.15),1)</f>
        <v>37</v>
      </c>
      <c r="B2812" t="s" s="7">
        <v>148</v>
      </c>
      <c r="C2812" s="6">
        <v>61.60840878</v>
      </c>
      <c r="D2812" s="6">
        <v>6.234928433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9.315118669</v>
      </c>
      <c r="L2812" s="6">
        <v>5.576811266</v>
      </c>
      <c r="M2812" s="6">
        <v>0</v>
      </c>
      <c r="N2812" s="6">
        <v>36.32562088</v>
      </c>
      <c r="O2812" s="6">
        <v>15.4640122</v>
      </c>
      <c r="P2812" s="6">
        <v>1.920404805</v>
      </c>
    </row>
    <row r="2813" ht="20.35" customHeight="1">
      <c r="A2813" s="6">
        <f>(FLOOR(B2813,1)-6)*4+FLOOR(((B2813-FLOOR(B2813,1))/0.15),1)</f>
        <v>37</v>
      </c>
      <c r="B2813" t="s" s="7">
        <v>148</v>
      </c>
      <c r="C2813" s="6">
        <v>0</v>
      </c>
      <c r="D2813" s="6">
        <v>9.352392650000001</v>
      </c>
      <c r="E2813" s="6">
        <v>0</v>
      </c>
      <c r="F2813" s="6">
        <v>0.39210629</v>
      </c>
      <c r="G2813" s="6">
        <v>0</v>
      </c>
      <c r="H2813" s="6">
        <v>0</v>
      </c>
      <c r="I2813" s="6">
        <v>0</v>
      </c>
      <c r="J2813" s="6">
        <v>0</v>
      </c>
      <c r="K2813" s="6">
        <v>0</v>
      </c>
      <c r="L2813" s="6">
        <v>2.788405633</v>
      </c>
      <c r="M2813" s="6">
        <v>0</v>
      </c>
      <c r="N2813" s="6">
        <v>7.784061618</v>
      </c>
      <c r="O2813" s="6">
        <v>0</v>
      </c>
      <c r="P2813" s="6">
        <v>0</v>
      </c>
    </row>
    <row r="2814" ht="20.35" customHeight="1">
      <c r="A2814" s="6">
        <f>(FLOOR(B2814,1)-6)*4+FLOOR(((B2814-FLOOR(B2814,1))/0.15),1)</f>
        <v>37</v>
      </c>
      <c r="B2814" t="s" s="7">
        <v>148</v>
      </c>
      <c r="C2814" s="6">
        <v>41.67627653</v>
      </c>
      <c r="D2814" s="6">
        <v>15.587321084</v>
      </c>
      <c r="E2814" s="6">
        <v>2.68108235</v>
      </c>
      <c r="F2814" s="6">
        <v>0.39210629</v>
      </c>
      <c r="G2814" s="6">
        <v>0</v>
      </c>
      <c r="H2814" s="6">
        <v>0</v>
      </c>
      <c r="I2814" s="6">
        <v>0</v>
      </c>
      <c r="J2814" s="6">
        <v>0</v>
      </c>
      <c r="K2814" s="6">
        <v>10.479508503</v>
      </c>
      <c r="L2814" s="6">
        <v>2.788405633</v>
      </c>
      <c r="M2814" s="6">
        <v>0</v>
      </c>
      <c r="N2814" s="6">
        <v>28.54155926</v>
      </c>
      <c r="O2814" s="6">
        <v>8.434915747</v>
      </c>
      <c r="P2814" s="6">
        <v>7.68161922</v>
      </c>
    </row>
    <row r="2815" ht="20.35" customHeight="1">
      <c r="A2815" s="6">
        <f>(FLOOR(B2815,1)-6)*4+FLOOR(((B2815-FLOOR(B2815,1))/0.15),1)</f>
        <v>37</v>
      </c>
      <c r="B2815" t="s" s="7">
        <v>148</v>
      </c>
      <c r="C2815" s="6">
        <v>1.812012023</v>
      </c>
      <c r="D2815" s="6">
        <v>3.117464217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0</v>
      </c>
      <c r="L2815" s="6">
        <v>2.788405633</v>
      </c>
      <c r="M2815" s="6">
        <v>0</v>
      </c>
      <c r="N2815" s="6">
        <v>0</v>
      </c>
      <c r="O2815" s="6">
        <v>0</v>
      </c>
      <c r="P2815" s="6">
        <v>1.920404805</v>
      </c>
    </row>
    <row r="2816" ht="20.35" customHeight="1">
      <c r="A2816" s="6">
        <f>(FLOOR(B2816,1)-6)*4+FLOOR(((B2816-FLOOR(B2816,1))/0.15),1)</f>
        <v>37</v>
      </c>
      <c r="B2816" t="s" s="7">
        <v>148</v>
      </c>
      <c r="C2816" s="6">
        <v>0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</row>
    <row r="2817" ht="20.35" customHeight="1">
      <c r="A2817" s="6">
        <f>(FLOOR(B2817,1)-6)*4+FLOOR(((B2817-FLOOR(B2817,1))/0.15),1)</f>
        <v>37</v>
      </c>
      <c r="B2817" t="s" s="7">
        <v>148</v>
      </c>
      <c r="C2817" s="6">
        <v>43.48828855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2.328779668</v>
      </c>
      <c r="L2817" s="6">
        <v>2.788405633</v>
      </c>
      <c r="M2817" s="6">
        <v>2.02645046</v>
      </c>
      <c r="N2817" s="6">
        <v>10.37874882</v>
      </c>
      <c r="O2817" s="6">
        <v>19.68147008</v>
      </c>
      <c r="P2817" s="6">
        <v>3.84080961</v>
      </c>
    </row>
    <row r="2818" ht="20.35" customHeight="1">
      <c r="A2818" s="6">
        <f>(FLOOR(B2818,1)-6)*4+FLOOR(((B2818-FLOOR(B2818,1))/0.15),1)</f>
        <v>37</v>
      </c>
      <c r="B2818" t="s" s="7">
        <v>148</v>
      </c>
      <c r="C2818" s="6">
        <v>45.30030057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4.657559335</v>
      </c>
      <c r="L2818" s="6">
        <v>2.788405633</v>
      </c>
      <c r="M2818" s="6">
        <v>0</v>
      </c>
      <c r="N2818" s="6">
        <v>18.16281044</v>
      </c>
      <c r="O2818" s="6">
        <v>16.86983149</v>
      </c>
      <c r="P2818" s="6">
        <v>1.920404805</v>
      </c>
    </row>
    <row r="2819" ht="20.35" customHeight="1">
      <c r="A2819" s="6">
        <f>(FLOOR(B2819,1)-6)*4+FLOOR(((B2819-FLOOR(B2819,1))/0.15),1)</f>
        <v>37</v>
      </c>
      <c r="B2819" t="s" s="7">
        <v>148</v>
      </c>
      <c r="C2819" s="6">
        <v>21.74414427</v>
      </c>
      <c r="D2819" s="6">
        <v>6.234928433</v>
      </c>
      <c r="E2819" s="6">
        <v>0</v>
      </c>
      <c r="F2819" s="6">
        <v>0.39210629</v>
      </c>
      <c r="G2819" s="6">
        <v>0</v>
      </c>
      <c r="H2819" s="6">
        <v>0</v>
      </c>
      <c r="I2819" s="6">
        <v>0</v>
      </c>
      <c r="J2819" s="6">
        <v>0</v>
      </c>
      <c r="K2819" s="6">
        <v>4.657559335</v>
      </c>
      <c r="L2819" s="6">
        <v>0</v>
      </c>
      <c r="M2819" s="6">
        <v>0</v>
      </c>
      <c r="N2819" s="6">
        <v>15.56812324</v>
      </c>
      <c r="O2819" s="6">
        <v>2.811638582</v>
      </c>
      <c r="P2819" s="6">
        <v>5.761214415</v>
      </c>
    </row>
    <row r="2820" ht="20.35" customHeight="1">
      <c r="A2820" s="6">
        <f>(FLOOR(B2820,1)-6)*4+FLOOR(((B2820-FLOOR(B2820,1))/0.15),1)</f>
        <v>37</v>
      </c>
      <c r="B2820" t="s" s="7">
        <v>148</v>
      </c>
      <c r="C2820" s="6">
        <v>70.66846889</v>
      </c>
      <c r="D2820" s="6">
        <v>3.117464217</v>
      </c>
      <c r="E2820" s="6">
        <v>1.340541175</v>
      </c>
      <c r="F2820" s="6">
        <v>0.39210629</v>
      </c>
      <c r="G2820" s="6">
        <v>0</v>
      </c>
      <c r="H2820" s="6">
        <v>0</v>
      </c>
      <c r="I2820" s="6">
        <v>0</v>
      </c>
      <c r="J2820" s="6">
        <v>0</v>
      </c>
      <c r="K2820" s="6">
        <v>13.972678004</v>
      </c>
      <c r="L2820" s="6">
        <v>5.576811266</v>
      </c>
      <c r="M2820" s="6">
        <v>2.02645046</v>
      </c>
      <c r="N2820" s="6">
        <v>10.37874882</v>
      </c>
      <c r="O2820" s="6">
        <v>21.08728937</v>
      </c>
      <c r="P2820" s="6">
        <v>15.36323844</v>
      </c>
    </row>
    <row r="2821" ht="20.35" customHeight="1">
      <c r="A2821" s="6">
        <f>(FLOOR(B2821,1)-6)*4+FLOOR(((B2821-FLOOR(B2821,1))/0.15),1)</f>
        <v>37</v>
      </c>
      <c r="B2821" t="s" s="7">
        <v>148</v>
      </c>
      <c r="C2821" s="6">
        <v>14.49609618</v>
      </c>
      <c r="D2821" s="6">
        <v>0</v>
      </c>
      <c r="E2821" s="6">
        <v>2.68108235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4.657559334</v>
      </c>
      <c r="L2821" s="6">
        <v>2.788405633</v>
      </c>
      <c r="M2821" s="6">
        <v>0</v>
      </c>
      <c r="N2821" s="6">
        <v>5.189374412</v>
      </c>
      <c r="O2821" s="6">
        <v>4.217457873</v>
      </c>
      <c r="P2821" s="6">
        <v>0</v>
      </c>
    </row>
    <row r="2822" ht="20.35" customHeight="1">
      <c r="A2822" s="6">
        <f>(FLOOR(B2822,1)-6)*4+FLOOR(((B2822-FLOOR(B2822,1))/0.15),1)</f>
        <v>37</v>
      </c>
      <c r="B2822" t="s" s="7">
        <v>148</v>
      </c>
      <c r="C2822" s="6">
        <v>34.42822843</v>
      </c>
      <c r="D2822" s="6">
        <v>3.117464217</v>
      </c>
      <c r="E2822" s="6">
        <v>1.340541175</v>
      </c>
      <c r="F2822" s="6">
        <v>0</v>
      </c>
      <c r="G2822" s="6">
        <v>0</v>
      </c>
      <c r="H2822" s="6">
        <v>0.136544856</v>
      </c>
      <c r="I2822" s="6">
        <v>0</v>
      </c>
      <c r="J2822" s="6">
        <v>0</v>
      </c>
      <c r="K2822" s="6">
        <v>11.643898337</v>
      </c>
      <c r="L2822" s="6">
        <v>0</v>
      </c>
      <c r="M2822" s="6">
        <v>0</v>
      </c>
      <c r="N2822" s="6">
        <v>0</v>
      </c>
      <c r="O2822" s="6">
        <v>11.24655433</v>
      </c>
      <c r="P2822" s="6">
        <v>7.68161922</v>
      </c>
    </row>
    <row r="2823" ht="20.35" customHeight="1">
      <c r="A2823" s="6">
        <f>(FLOOR(B2823,1)-6)*4+FLOOR(((B2823-FLOOR(B2823,1))/0.15),1)</f>
        <v>37</v>
      </c>
      <c r="B2823" t="s" s="7">
        <v>148</v>
      </c>
      <c r="C2823" s="6">
        <v>41.67627653</v>
      </c>
      <c r="D2823" s="6">
        <v>9.352392651000001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8.150728836000001</v>
      </c>
      <c r="L2823" s="6">
        <v>2.788405633</v>
      </c>
      <c r="M2823" s="6">
        <v>2.02645046</v>
      </c>
      <c r="N2823" s="6">
        <v>12.97343603</v>
      </c>
      <c r="O2823" s="6">
        <v>12.65237362</v>
      </c>
      <c r="P2823" s="6">
        <v>5.761214415</v>
      </c>
    </row>
    <row r="2824" ht="20.35" customHeight="1">
      <c r="A2824" s="6">
        <f>(FLOOR(B2824,1)-6)*4+FLOOR(((B2824-FLOOR(B2824,1))/0.15),1)</f>
        <v>37</v>
      </c>
      <c r="B2824" t="s" s="7">
        <v>148</v>
      </c>
      <c r="C2824" s="6">
        <v>14.49609618</v>
      </c>
      <c r="D2824" s="6">
        <v>3.117464217</v>
      </c>
      <c r="E2824" s="6">
        <v>1.340541175</v>
      </c>
      <c r="F2824" s="6">
        <v>0.784212581</v>
      </c>
      <c r="G2824" s="6">
        <v>0</v>
      </c>
      <c r="H2824" s="6">
        <v>0</v>
      </c>
      <c r="I2824" s="6">
        <v>0</v>
      </c>
      <c r="J2824" s="6">
        <v>0</v>
      </c>
      <c r="K2824" s="6">
        <v>5.821949168</v>
      </c>
      <c r="L2824" s="6">
        <v>0</v>
      </c>
      <c r="M2824" s="6">
        <v>0</v>
      </c>
      <c r="N2824" s="6">
        <v>7.784061618</v>
      </c>
      <c r="O2824" s="6">
        <v>2.811638582</v>
      </c>
      <c r="P2824" s="6">
        <v>3.84080961</v>
      </c>
    </row>
    <row r="2825" ht="20.35" customHeight="1">
      <c r="A2825" s="6">
        <f>(FLOOR(B2825,1)-6)*4+FLOOR(((B2825-FLOOR(B2825,1))/0.15),1)</f>
        <v>38</v>
      </c>
      <c r="B2825" t="s" s="7">
        <v>149</v>
      </c>
      <c r="C2825" s="6">
        <v>0</v>
      </c>
      <c r="D2825" s="6">
        <v>0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</row>
    <row r="2826" ht="20.35" customHeight="1">
      <c r="A2826" s="6">
        <f>(FLOOR(B2826,1)-6)*4+FLOOR(((B2826-FLOOR(B2826,1))/0.15),1)</f>
        <v>38</v>
      </c>
      <c r="B2826" t="s" s="7">
        <v>149</v>
      </c>
      <c r="C2826" s="6">
        <v>0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</row>
    <row r="2827" ht="20.35" customHeight="1">
      <c r="A2827" s="6">
        <f>(FLOOR(B2827,1)-6)*4+FLOOR(((B2827-FLOOR(B2827,1))/0.15),1)</f>
        <v>38</v>
      </c>
      <c r="B2827" t="s" s="7">
        <v>149</v>
      </c>
      <c r="C2827" s="6">
        <v>57.98438473</v>
      </c>
      <c r="D2827" s="6">
        <v>9.352392650000001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0</v>
      </c>
      <c r="K2827" s="6">
        <v>11.643898337</v>
      </c>
      <c r="L2827" s="6">
        <v>19.51883943</v>
      </c>
      <c r="M2827" s="6">
        <v>0</v>
      </c>
      <c r="N2827" s="6">
        <v>36.32562088</v>
      </c>
      <c r="O2827" s="6">
        <v>5.623277164</v>
      </c>
      <c r="P2827" s="6">
        <v>0</v>
      </c>
    </row>
    <row r="2828" ht="20.35" customHeight="1">
      <c r="A2828" s="6">
        <f>(FLOOR(B2828,1)-6)*4+FLOOR(((B2828-FLOOR(B2828,1))/0.15),1)</f>
        <v>38</v>
      </c>
      <c r="B2828" t="s" s="7">
        <v>149</v>
      </c>
      <c r="C2828" s="6">
        <v>32.61621641</v>
      </c>
      <c r="D2828" s="6">
        <v>3.117464217</v>
      </c>
      <c r="E2828" s="6">
        <v>1.340541175</v>
      </c>
      <c r="F2828" s="6">
        <v>0.39210629</v>
      </c>
      <c r="G2828" s="6">
        <v>0</v>
      </c>
      <c r="H2828" s="6">
        <v>0</v>
      </c>
      <c r="I2828" s="6">
        <v>0</v>
      </c>
      <c r="J2828" s="6">
        <v>0</v>
      </c>
      <c r="K2828" s="6">
        <v>6.986339002</v>
      </c>
      <c r="L2828" s="6">
        <v>2.788405633</v>
      </c>
      <c r="M2828" s="6">
        <v>0</v>
      </c>
      <c r="N2828" s="6">
        <v>28.54155926</v>
      </c>
      <c r="O2828" s="6">
        <v>4.217457873</v>
      </c>
      <c r="P2828" s="6">
        <v>0</v>
      </c>
    </row>
    <row r="2829" ht="20.35" customHeight="1">
      <c r="A2829" s="6">
        <f>(FLOOR(B2829,1)-6)*4+FLOOR(((B2829-FLOOR(B2829,1))/0.15),1)</f>
        <v>38</v>
      </c>
      <c r="B2829" t="s" s="7">
        <v>149</v>
      </c>
      <c r="C2829" s="6">
        <v>39.8642645</v>
      </c>
      <c r="D2829" s="6">
        <v>12.469856867</v>
      </c>
      <c r="E2829" s="6">
        <v>2.68108235</v>
      </c>
      <c r="F2829" s="6">
        <v>1.568425162</v>
      </c>
      <c r="G2829" s="6">
        <v>0</v>
      </c>
      <c r="H2829" s="6">
        <v>0</v>
      </c>
      <c r="I2829" s="6">
        <v>0</v>
      </c>
      <c r="J2829" s="6">
        <v>0</v>
      </c>
      <c r="K2829" s="6">
        <v>8.150728836000001</v>
      </c>
      <c r="L2829" s="6">
        <v>5.576811266</v>
      </c>
      <c r="M2829" s="6">
        <v>2.02645046</v>
      </c>
      <c r="N2829" s="6">
        <v>18.16281044</v>
      </c>
      <c r="O2829" s="6">
        <v>16.86983149</v>
      </c>
      <c r="P2829" s="6">
        <v>5.761214415</v>
      </c>
    </row>
    <row r="2830" ht="20.35" customHeight="1">
      <c r="A2830" s="6">
        <f>(FLOOR(B2830,1)-6)*4+FLOOR(((B2830-FLOOR(B2830,1))/0.15),1)</f>
        <v>38</v>
      </c>
      <c r="B2830" t="s" s="7">
        <v>149</v>
      </c>
      <c r="C2830" s="6">
        <v>48.92432462</v>
      </c>
      <c r="D2830" s="6">
        <v>9.352392650000001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4.657559335</v>
      </c>
      <c r="L2830" s="6">
        <v>2.788405633</v>
      </c>
      <c r="M2830" s="6">
        <v>0</v>
      </c>
      <c r="N2830" s="6">
        <v>38.92030809</v>
      </c>
      <c r="O2830" s="6">
        <v>11.24655433</v>
      </c>
      <c r="P2830" s="6">
        <v>3.84080961</v>
      </c>
    </row>
    <row r="2831" ht="20.35" customHeight="1">
      <c r="A2831" s="6">
        <f>(FLOOR(B2831,1)-6)*4+FLOOR(((B2831-FLOOR(B2831,1))/0.15),1)</f>
        <v>38</v>
      </c>
      <c r="B2831" t="s" s="7">
        <v>149</v>
      </c>
      <c r="C2831" s="6">
        <v>38.05225248</v>
      </c>
      <c r="D2831" s="6">
        <v>9.352392650000001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0</v>
      </c>
      <c r="K2831" s="6">
        <v>11.643898337</v>
      </c>
      <c r="L2831" s="6">
        <v>2.788405633</v>
      </c>
      <c r="M2831" s="6">
        <v>0</v>
      </c>
      <c r="N2831" s="6">
        <v>5.189374412</v>
      </c>
      <c r="O2831" s="6">
        <v>4.217457873</v>
      </c>
      <c r="P2831" s="6">
        <v>15.36323844</v>
      </c>
    </row>
    <row r="2832" ht="20.35" customHeight="1">
      <c r="A2832" s="6">
        <f>(FLOOR(B2832,1)-6)*4+FLOOR(((B2832-FLOOR(B2832,1))/0.15),1)</f>
        <v>38</v>
      </c>
      <c r="B2832" t="s" s="7">
        <v>149</v>
      </c>
      <c r="C2832" s="6">
        <v>0</v>
      </c>
      <c r="D2832" s="6">
        <v>6.234928434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3.84080961</v>
      </c>
    </row>
    <row r="2833" ht="20.35" customHeight="1">
      <c r="A2833" s="6">
        <f>(FLOOR(B2833,1)-6)*4+FLOOR(((B2833-FLOOR(B2833,1))/0.15),1)</f>
        <v>38</v>
      </c>
      <c r="B2833" t="s" s="7">
        <v>149</v>
      </c>
      <c r="C2833" s="6">
        <v>48.92432462</v>
      </c>
      <c r="D2833" s="6">
        <v>9.352392650000001</v>
      </c>
      <c r="E2833" s="6">
        <v>1.340541175</v>
      </c>
      <c r="F2833" s="6">
        <v>0.39210629</v>
      </c>
      <c r="G2833" s="6">
        <v>0</v>
      </c>
      <c r="H2833" s="6">
        <v>0</v>
      </c>
      <c r="I2833" s="6">
        <v>0</v>
      </c>
      <c r="J2833" s="6">
        <v>0</v>
      </c>
      <c r="K2833" s="6">
        <v>10.479508503</v>
      </c>
      <c r="L2833" s="6">
        <v>2.788405633</v>
      </c>
      <c r="M2833" s="6">
        <v>4.05290092</v>
      </c>
      <c r="N2833" s="6">
        <v>20.75749765</v>
      </c>
      <c r="O2833" s="6">
        <v>14.05819291</v>
      </c>
      <c r="P2833" s="6">
        <v>3.84080961</v>
      </c>
    </row>
    <row r="2834" ht="20.35" customHeight="1">
      <c r="A2834" s="6">
        <f>(FLOOR(B2834,1)-6)*4+FLOOR(((B2834-FLOOR(B2834,1))/0.15),1)</f>
        <v>38</v>
      </c>
      <c r="B2834" t="s" s="7">
        <v>149</v>
      </c>
      <c r="C2834" s="6">
        <v>14.49609618</v>
      </c>
      <c r="D2834" s="6">
        <v>9.352392650000001</v>
      </c>
      <c r="E2834" s="6">
        <v>0</v>
      </c>
      <c r="F2834" s="6">
        <v>1.568425162</v>
      </c>
      <c r="G2834" s="6">
        <v>0</v>
      </c>
      <c r="H2834" s="6">
        <v>0</v>
      </c>
      <c r="I2834" s="6">
        <v>0</v>
      </c>
      <c r="J2834" s="6">
        <v>0</v>
      </c>
      <c r="K2834" s="6">
        <v>1.164389834</v>
      </c>
      <c r="L2834" s="6">
        <v>0</v>
      </c>
      <c r="M2834" s="6">
        <v>6.079351381</v>
      </c>
      <c r="N2834" s="6">
        <v>18.16281044</v>
      </c>
      <c r="O2834" s="6">
        <v>4.217457873</v>
      </c>
      <c r="P2834" s="6">
        <v>1.920404805</v>
      </c>
    </row>
    <row r="2835" ht="20.35" customHeight="1">
      <c r="A2835" s="6">
        <f>(FLOOR(B2835,1)-6)*4+FLOOR(((B2835-FLOOR(B2835,1))/0.15),1)</f>
        <v>38</v>
      </c>
      <c r="B2835" t="s" s="7">
        <v>149</v>
      </c>
      <c r="C2835" s="6">
        <v>67.04444485</v>
      </c>
      <c r="D2835" s="6">
        <v>28.05717795</v>
      </c>
      <c r="E2835" s="6">
        <v>1.340541175</v>
      </c>
      <c r="F2835" s="6">
        <v>0</v>
      </c>
      <c r="G2835" s="6">
        <v>0</v>
      </c>
      <c r="H2835" s="6">
        <v>0</v>
      </c>
      <c r="I2835" s="6">
        <v>0</v>
      </c>
      <c r="J2835" s="6">
        <v>0</v>
      </c>
      <c r="K2835" s="6">
        <v>6.986339002999999</v>
      </c>
      <c r="L2835" s="6">
        <v>5.576811266</v>
      </c>
      <c r="M2835" s="6">
        <v>8.105801841</v>
      </c>
      <c r="N2835" s="6">
        <v>51.89374412</v>
      </c>
      <c r="O2835" s="6">
        <v>18.27565078</v>
      </c>
      <c r="P2835" s="6">
        <v>3.84080961</v>
      </c>
    </row>
    <row r="2836" ht="20.35" customHeight="1">
      <c r="A2836" s="6">
        <f>(FLOOR(B2836,1)-6)*4+FLOOR(((B2836-FLOOR(B2836,1))/0.15),1)</f>
        <v>38</v>
      </c>
      <c r="B2836" t="s" s="7">
        <v>149</v>
      </c>
      <c r="C2836" s="6">
        <v>65.23243282</v>
      </c>
      <c r="D2836" s="6">
        <v>12.469856866</v>
      </c>
      <c r="E2836" s="6">
        <v>0</v>
      </c>
      <c r="F2836" s="6">
        <v>0</v>
      </c>
      <c r="G2836" s="6">
        <v>0.031431908</v>
      </c>
      <c r="H2836" s="6">
        <v>0</v>
      </c>
      <c r="I2836" s="6">
        <v>0</v>
      </c>
      <c r="J2836" s="6">
        <v>0</v>
      </c>
      <c r="K2836" s="6">
        <v>12.808288171</v>
      </c>
      <c r="L2836" s="6">
        <v>30.67246196</v>
      </c>
      <c r="M2836" s="6">
        <v>0</v>
      </c>
      <c r="N2836" s="6">
        <v>23.35218485</v>
      </c>
      <c r="O2836" s="6">
        <v>11.24655433</v>
      </c>
      <c r="P2836" s="6">
        <v>3.84080961</v>
      </c>
    </row>
    <row r="2837" ht="20.35" customHeight="1">
      <c r="A2837" s="6">
        <f>(FLOOR(B2837,1)-6)*4+FLOOR(((B2837-FLOOR(B2837,1))/0.15),1)</f>
        <v>38</v>
      </c>
      <c r="B2837" t="s" s="7">
        <v>149</v>
      </c>
      <c r="C2837" s="6">
        <v>18.12012023</v>
      </c>
      <c r="D2837" s="6">
        <v>6.234928434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0</v>
      </c>
      <c r="K2837" s="6">
        <v>3.493169501</v>
      </c>
      <c r="L2837" s="6">
        <v>0</v>
      </c>
      <c r="M2837" s="6">
        <v>0</v>
      </c>
      <c r="N2837" s="6">
        <v>5.189374412</v>
      </c>
      <c r="O2837" s="6">
        <v>7.029096456</v>
      </c>
      <c r="P2837" s="6">
        <v>3.84080961</v>
      </c>
    </row>
    <row r="2838" ht="20.35" customHeight="1">
      <c r="A2838" s="6">
        <f>(FLOOR(B2838,1)-6)*4+FLOOR(((B2838-FLOOR(B2838,1))/0.15),1)</f>
        <v>38</v>
      </c>
      <c r="B2838" t="s" s="7">
        <v>149</v>
      </c>
      <c r="C2838" s="6">
        <v>30.80420439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0</v>
      </c>
      <c r="K2838" s="6">
        <v>5.821949169</v>
      </c>
      <c r="L2838" s="6">
        <v>2.788405633</v>
      </c>
      <c r="M2838" s="6">
        <v>0</v>
      </c>
      <c r="N2838" s="6">
        <v>10.37874882</v>
      </c>
      <c r="O2838" s="6">
        <v>7.029096456</v>
      </c>
      <c r="P2838" s="6">
        <v>3.84080961</v>
      </c>
    </row>
    <row r="2839" ht="20.35" customHeight="1">
      <c r="A2839" s="6">
        <f>(FLOOR(B2839,1)-6)*4+FLOOR(((B2839-FLOOR(B2839,1))/0.15),1)</f>
        <v>38</v>
      </c>
      <c r="B2839" t="s" s="7">
        <v>149</v>
      </c>
      <c r="C2839" s="6">
        <v>0</v>
      </c>
      <c r="D2839" s="6">
        <v>3.117464217</v>
      </c>
      <c r="E2839" s="6">
        <v>0</v>
      </c>
      <c r="F2839" s="6">
        <v>0</v>
      </c>
      <c r="G2839" s="6">
        <v>0</v>
      </c>
      <c r="H2839" s="6">
        <v>0</v>
      </c>
      <c r="I2839" s="6">
        <v>0</v>
      </c>
      <c r="J2839" s="6">
        <v>0</v>
      </c>
      <c r="K2839" s="6">
        <v>1.164389834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</row>
    <row r="2840" ht="20.35" customHeight="1">
      <c r="A2840" s="6">
        <f>(FLOOR(B2840,1)-6)*4+FLOOR(((B2840-FLOOR(B2840,1))/0.15),1)</f>
        <v>38</v>
      </c>
      <c r="B2840" t="s" s="7">
        <v>149</v>
      </c>
      <c r="C2840" s="6">
        <v>3.624024046</v>
      </c>
      <c r="D2840" s="6">
        <v>3.117464217</v>
      </c>
      <c r="E2840" s="6">
        <v>0</v>
      </c>
      <c r="F2840" s="6">
        <v>0</v>
      </c>
      <c r="G2840" s="6">
        <v>0</v>
      </c>
      <c r="H2840" s="6">
        <v>0</v>
      </c>
      <c r="I2840" s="6">
        <v>0</v>
      </c>
      <c r="J2840" s="6">
        <v>0</v>
      </c>
      <c r="K2840" s="6">
        <v>1.164389834</v>
      </c>
      <c r="L2840" s="6">
        <v>0</v>
      </c>
      <c r="M2840" s="6">
        <v>0</v>
      </c>
      <c r="N2840" s="6">
        <v>2.594687206</v>
      </c>
      <c r="O2840" s="6">
        <v>0</v>
      </c>
      <c r="P2840" s="6">
        <v>1.920404805</v>
      </c>
    </row>
    <row r="2841" ht="20.35" customHeight="1">
      <c r="A2841" s="6">
        <f>(FLOOR(B2841,1)-6)*4+FLOOR(((B2841-FLOOR(B2841,1))/0.15),1)</f>
        <v>38</v>
      </c>
      <c r="B2841" t="s" s="7">
        <v>149</v>
      </c>
      <c r="C2841" s="6">
        <v>10.87207214</v>
      </c>
      <c r="D2841" s="6">
        <v>18.7047853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0</v>
      </c>
      <c r="K2841" s="6">
        <v>3.493169501</v>
      </c>
      <c r="L2841" s="6">
        <v>0</v>
      </c>
      <c r="M2841" s="6">
        <v>0</v>
      </c>
      <c r="N2841" s="6">
        <v>2.594687206</v>
      </c>
      <c r="O2841" s="6">
        <v>7.029096456</v>
      </c>
      <c r="P2841" s="6">
        <v>5.761214415</v>
      </c>
    </row>
    <row r="2842" ht="20.35" customHeight="1">
      <c r="A2842" s="6">
        <f>(FLOOR(B2842,1)-6)*4+FLOOR(((B2842-FLOOR(B2842,1))/0.15),1)</f>
        <v>38</v>
      </c>
      <c r="B2842" t="s" s="7">
        <v>149</v>
      </c>
      <c r="C2842" s="6">
        <v>23.5561563</v>
      </c>
      <c r="D2842" s="6">
        <v>3.117464217</v>
      </c>
      <c r="E2842" s="6">
        <v>1.340541175</v>
      </c>
      <c r="F2842" s="6">
        <v>0.39210629</v>
      </c>
      <c r="G2842" s="6">
        <v>0</v>
      </c>
      <c r="H2842" s="6">
        <v>0</v>
      </c>
      <c r="I2842" s="6">
        <v>0</v>
      </c>
      <c r="J2842" s="6">
        <v>0</v>
      </c>
      <c r="K2842" s="6">
        <v>4.657559334</v>
      </c>
      <c r="L2842" s="6">
        <v>0</v>
      </c>
      <c r="M2842" s="6">
        <v>2.02645046</v>
      </c>
      <c r="N2842" s="6">
        <v>10.37874882</v>
      </c>
      <c r="O2842" s="6">
        <v>7.029096456</v>
      </c>
      <c r="P2842" s="6">
        <v>3.84080961</v>
      </c>
    </row>
    <row r="2843" ht="20.35" customHeight="1">
      <c r="A2843" s="6">
        <f>(FLOOR(B2843,1)-6)*4+FLOOR(((B2843-FLOOR(B2843,1))/0.15),1)</f>
        <v>38</v>
      </c>
      <c r="B2843" t="s" s="7">
        <v>149</v>
      </c>
      <c r="C2843" s="6">
        <v>47.11231259</v>
      </c>
      <c r="D2843" s="6">
        <v>6.234928434</v>
      </c>
      <c r="E2843" s="6">
        <v>1.340541175</v>
      </c>
      <c r="F2843" s="6">
        <v>0</v>
      </c>
      <c r="G2843" s="6">
        <v>0.031431908</v>
      </c>
      <c r="H2843" s="6">
        <v>0</v>
      </c>
      <c r="I2843" s="6">
        <v>0</v>
      </c>
      <c r="J2843" s="6">
        <v>0</v>
      </c>
      <c r="K2843" s="6">
        <v>10.479508504</v>
      </c>
      <c r="L2843" s="6">
        <v>2.788405633</v>
      </c>
      <c r="M2843" s="6">
        <v>0</v>
      </c>
      <c r="N2843" s="6">
        <v>20.75749765</v>
      </c>
      <c r="O2843" s="6">
        <v>15.4640122</v>
      </c>
      <c r="P2843" s="6">
        <v>1.920404805</v>
      </c>
    </row>
    <row r="2844" ht="20.35" customHeight="1">
      <c r="A2844" s="6">
        <f>(FLOOR(B2844,1)-6)*4+FLOOR(((B2844-FLOOR(B2844,1))/0.15),1)</f>
        <v>38</v>
      </c>
      <c r="B2844" t="s" s="7">
        <v>149</v>
      </c>
      <c r="C2844" s="6">
        <v>36.24024046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0</v>
      </c>
      <c r="K2844" s="6">
        <v>1.164389834</v>
      </c>
      <c r="L2844" s="6">
        <v>5.576811266</v>
      </c>
      <c r="M2844" s="6">
        <v>4.05290092</v>
      </c>
      <c r="N2844" s="6">
        <v>33.73093368</v>
      </c>
      <c r="O2844" s="6">
        <v>0</v>
      </c>
      <c r="P2844" s="6">
        <v>3.84080961</v>
      </c>
    </row>
    <row r="2845" ht="20.35" customHeight="1">
      <c r="A2845" s="6">
        <f>(FLOOR(B2845,1)-6)*4+FLOOR(((B2845-FLOOR(B2845,1))/0.15),1)</f>
        <v>38</v>
      </c>
      <c r="B2845" t="s" s="7">
        <v>149</v>
      </c>
      <c r="C2845" s="6">
        <v>48.92432462</v>
      </c>
      <c r="D2845" s="6">
        <v>6.234928433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0</v>
      </c>
      <c r="K2845" s="6">
        <v>2.328779667</v>
      </c>
      <c r="L2845" s="6">
        <v>0</v>
      </c>
      <c r="M2845" s="6">
        <v>0</v>
      </c>
      <c r="N2845" s="6">
        <v>18.16281044</v>
      </c>
      <c r="O2845" s="6">
        <v>0</v>
      </c>
      <c r="P2845" s="6">
        <v>38.4080961</v>
      </c>
    </row>
    <row r="2846" ht="20.35" customHeight="1">
      <c r="A2846" s="6">
        <f>(FLOOR(B2846,1)-6)*4+FLOOR(((B2846-FLOOR(B2846,1))/0.15),1)</f>
        <v>38</v>
      </c>
      <c r="B2846" t="s" s="7">
        <v>150</v>
      </c>
      <c r="C2846" s="6">
        <v>16.30810821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0</v>
      </c>
      <c r="K2846" s="6">
        <v>2.328779667</v>
      </c>
      <c r="L2846" s="6">
        <v>2.788405633</v>
      </c>
      <c r="M2846" s="6">
        <v>0</v>
      </c>
      <c r="N2846" s="6">
        <v>12.97343603</v>
      </c>
      <c r="O2846" s="6">
        <v>1.405819291</v>
      </c>
      <c r="P2846" s="6">
        <v>0</v>
      </c>
    </row>
    <row r="2847" ht="20.35" customHeight="1">
      <c r="A2847" s="6">
        <f>(FLOOR(B2847,1)-6)*4+FLOOR(((B2847-FLOOR(B2847,1))/0.15),1)</f>
        <v>38</v>
      </c>
      <c r="B2847" t="s" s="7">
        <v>150</v>
      </c>
      <c r="C2847" s="6">
        <v>10.87207214</v>
      </c>
      <c r="D2847" s="6">
        <v>24.93971373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0</v>
      </c>
      <c r="K2847" s="6">
        <v>2.328779668</v>
      </c>
      <c r="L2847" s="6">
        <v>0</v>
      </c>
      <c r="M2847" s="6">
        <v>0</v>
      </c>
      <c r="N2847" s="6">
        <v>5.189374412</v>
      </c>
      <c r="O2847" s="6">
        <v>8.434915747</v>
      </c>
      <c r="P2847" s="6">
        <v>7.68161922</v>
      </c>
    </row>
    <row r="2848" ht="20.35" customHeight="1">
      <c r="A2848" s="6">
        <f>(FLOOR(B2848,1)-6)*4+FLOOR(((B2848-FLOOR(B2848,1))/0.15),1)</f>
        <v>38</v>
      </c>
      <c r="B2848" t="s" s="7">
        <v>150</v>
      </c>
      <c r="C2848" s="6">
        <v>0</v>
      </c>
      <c r="D2848" s="6">
        <v>6.234928434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0</v>
      </c>
      <c r="K2848" s="6">
        <v>1.164389834</v>
      </c>
      <c r="L2848" s="6">
        <v>0</v>
      </c>
      <c r="M2848" s="6">
        <v>0</v>
      </c>
      <c r="N2848" s="6">
        <v>0</v>
      </c>
      <c r="O2848" s="6">
        <v>1.405819291</v>
      </c>
      <c r="P2848" s="6">
        <v>0</v>
      </c>
    </row>
    <row r="2849" ht="20.35" customHeight="1">
      <c r="A2849" s="6">
        <f>(FLOOR(B2849,1)-6)*4+FLOOR(((B2849-FLOOR(B2849,1))/0.15),1)</f>
        <v>38</v>
      </c>
      <c r="B2849" t="s" s="7">
        <v>150</v>
      </c>
      <c r="C2849" s="6">
        <v>34.42822843</v>
      </c>
      <c r="D2849" s="6">
        <v>6.234928433</v>
      </c>
      <c r="E2849" s="6">
        <v>0</v>
      </c>
      <c r="F2849" s="6">
        <v>0.39210629</v>
      </c>
      <c r="G2849" s="6">
        <v>0</v>
      </c>
      <c r="H2849" s="6">
        <v>0</v>
      </c>
      <c r="I2849" s="6">
        <v>0</v>
      </c>
      <c r="J2849" s="6">
        <v>0</v>
      </c>
      <c r="K2849" s="6">
        <v>11.643898337</v>
      </c>
      <c r="L2849" s="6">
        <v>0</v>
      </c>
      <c r="M2849" s="6">
        <v>2.02645046</v>
      </c>
      <c r="N2849" s="6">
        <v>15.56812324</v>
      </c>
      <c r="O2849" s="6">
        <v>7.029096456</v>
      </c>
      <c r="P2849" s="6">
        <v>0</v>
      </c>
    </row>
    <row r="2850" ht="20.35" customHeight="1">
      <c r="A2850" s="6">
        <f>(FLOOR(B2850,1)-6)*4+FLOOR(((B2850-FLOOR(B2850,1))/0.15),1)</f>
        <v>38</v>
      </c>
      <c r="B2850" t="s" s="7">
        <v>150</v>
      </c>
      <c r="C2850" s="6">
        <v>50.73633664</v>
      </c>
      <c r="D2850" s="6">
        <v>6.234928434</v>
      </c>
      <c r="E2850" s="6">
        <v>1.340541175</v>
      </c>
      <c r="F2850" s="6">
        <v>0</v>
      </c>
      <c r="G2850" s="6">
        <v>0</v>
      </c>
      <c r="H2850" s="6">
        <v>0</v>
      </c>
      <c r="I2850" s="6">
        <v>0</v>
      </c>
      <c r="J2850" s="6">
        <v>0</v>
      </c>
      <c r="K2850" s="6">
        <v>18.630237335</v>
      </c>
      <c r="L2850" s="6">
        <v>11.15362253</v>
      </c>
      <c r="M2850" s="6">
        <v>0</v>
      </c>
      <c r="N2850" s="6">
        <v>15.56812324</v>
      </c>
      <c r="O2850" s="6">
        <v>4.217457873</v>
      </c>
      <c r="P2850" s="6">
        <v>3.84080961</v>
      </c>
    </row>
    <row r="2851" ht="20.35" customHeight="1">
      <c r="A2851" s="6">
        <f>(FLOOR(B2851,1)-6)*4+FLOOR(((B2851-FLOOR(B2851,1))/0.15),1)</f>
        <v>38</v>
      </c>
      <c r="B2851" t="s" s="7">
        <v>150</v>
      </c>
      <c r="C2851" s="6">
        <v>23.5561563</v>
      </c>
      <c r="D2851" s="6">
        <v>18.704785303</v>
      </c>
      <c r="E2851" s="6">
        <v>1.340541175</v>
      </c>
      <c r="F2851" s="6">
        <v>0</v>
      </c>
      <c r="G2851" s="6">
        <v>0</v>
      </c>
      <c r="H2851" s="6">
        <v>0</v>
      </c>
      <c r="I2851" s="6">
        <v>0</v>
      </c>
      <c r="J2851" s="6">
        <v>0</v>
      </c>
      <c r="K2851" s="6">
        <v>8.150728836000001</v>
      </c>
      <c r="L2851" s="6">
        <v>5.576811266</v>
      </c>
      <c r="M2851" s="6">
        <v>0</v>
      </c>
      <c r="N2851" s="6">
        <v>7.784061618</v>
      </c>
      <c r="O2851" s="6">
        <v>2.811638582</v>
      </c>
      <c r="P2851" s="6">
        <v>11.52242883</v>
      </c>
    </row>
    <row r="2852" ht="20.35" customHeight="1">
      <c r="A2852" s="6">
        <f>(FLOOR(B2852,1)-6)*4+FLOOR(((B2852-FLOOR(B2852,1))/0.15),1)</f>
        <v>38</v>
      </c>
      <c r="B2852" t="s" s="7">
        <v>150</v>
      </c>
      <c r="C2852" s="6">
        <v>0</v>
      </c>
      <c r="D2852" s="6">
        <v>3.117464217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1.920404805</v>
      </c>
    </row>
    <row r="2853" ht="20.35" customHeight="1">
      <c r="A2853" s="6">
        <f>(FLOOR(B2853,1)-6)*4+FLOOR(((B2853-FLOOR(B2853,1))/0.15),1)</f>
        <v>38</v>
      </c>
      <c r="B2853" t="s" s="7">
        <v>150</v>
      </c>
      <c r="C2853" s="6">
        <v>38.05225248</v>
      </c>
      <c r="D2853" s="6">
        <v>6.234928433</v>
      </c>
      <c r="E2853" s="6">
        <v>1.340541175</v>
      </c>
      <c r="F2853" s="6">
        <v>0</v>
      </c>
      <c r="G2853" s="6">
        <v>0</v>
      </c>
      <c r="H2853" s="6">
        <v>0</v>
      </c>
      <c r="I2853" s="6">
        <v>0</v>
      </c>
      <c r="J2853" s="6">
        <v>0</v>
      </c>
      <c r="K2853" s="6">
        <v>2.328779667</v>
      </c>
      <c r="L2853" s="6">
        <v>2.788405633</v>
      </c>
      <c r="M2853" s="6">
        <v>0</v>
      </c>
      <c r="N2853" s="6">
        <v>0</v>
      </c>
      <c r="O2853" s="6">
        <v>16.86983149</v>
      </c>
      <c r="P2853" s="6">
        <v>17.28364325</v>
      </c>
    </row>
    <row r="2854" ht="20.35" customHeight="1">
      <c r="A2854" s="6">
        <f>(FLOOR(B2854,1)-6)*4+FLOOR(((B2854-FLOOR(B2854,1))/0.15),1)</f>
        <v>38</v>
      </c>
      <c r="B2854" t="s" s="7">
        <v>150</v>
      </c>
      <c r="C2854" s="6">
        <v>12.68408416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6">
        <v>0</v>
      </c>
      <c r="L2854" s="6">
        <v>2.788405633</v>
      </c>
      <c r="M2854" s="6">
        <v>2.02645046</v>
      </c>
      <c r="N2854" s="6">
        <v>12.97343603</v>
      </c>
      <c r="O2854" s="6">
        <v>0</v>
      </c>
      <c r="P2854" s="6">
        <v>0</v>
      </c>
    </row>
    <row r="2855" ht="20.35" customHeight="1">
      <c r="A2855" s="6">
        <f>(FLOOR(B2855,1)-6)*4+FLOOR(((B2855-FLOOR(B2855,1))/0.15),1)</f>
        <v>38</v>
      </c>
      <c r="B2855" t="s" s="7">
        <v>150</v>
      </c>
      <c r="C2855" s="6">
        <v>0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</row>
    <row r="2856" ht="20.35" customHeight="1">
      <c r="A2856" s="6">
        <f>(FLOOR(B2856,1)-6)*4+FLOOR(((B2856-FLOOR(B2856,1))/0.15),1)</f>
        <v>38</v>
      </c>
      <c r="B2856" t="s" s="7">
        <v>150</v>
      </c>
      <c r="C2856" s="6">
        <v>1.812012023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2.594687206</v>
      </c>
      <c r="O2856" s="6">
        <v>0</v>
      </c>
      <c r="P2856" s="6">
        <v>0</v>
      </c>
    </row>
    <row r="2857" ht="20.35" customHeight="1">
      <c r="A2857" s="6">
        <f>(FLOOR(B2857,1)-6)*4+FLOOR(((B2857-FLOOR(B2857,1))/0.15),1)</f>
        <v>38</v>
      </c>
      <c r="B2857" t="s" s="7">
        <v>150</v>
      </c>
      <c r="C2857" s="6">
        <v>10.87207214</v>
      </c>
      <c r="D2857" s="6">
        <v>3.117464217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0</v>
      </c>
      <c r="K2857" s="6">
        <v>5.821949169</v>
      </c>
      <c r="L2857" s="6">
        <v>0</v>
      </c>
      <c r="M2857" s="6">
        <v>0</v>
      </c>
      <c r="N2857" s="6">
        <v>0</v>
      </c>
      <c r="O2857" s="6">
        <v>1.405819291</v>
      </c>
      <c r="P2857" s="6">
        <v>1.920404805</v>
      </c>
    </row>
    <row r="2858" ht="20.35" customHeight="1">
      <c r="A2858" s="6">
        <f>(FLOOR(B2858,1)-6)*4+FLOOR(((B2858-FLOOR(B2858,1))/0.15),1)</f>
        <v>38</v>
      </c>
      <c r="B2858" t="s" s="7">
        <v>150</v>
      </c>
      <c r="C2858" s="6">
        <v>48.92432462</v>
      </c>
      <c r="D2858" s="6">
        <v>12.469856867</v>
      </c>
      <c r="E2858" s="6">
        <v>1.340541175</v>
      </c>
      <c r="F2858" s="6">
        <v>0</v>
      </c>
      <c r="G2858" s="6">
        <v>0</v>
      </c>
      <c r="H2858" s="6">
        <v>0</v>
      </c>
      <c r="I2858" s="6">
        <v>0</v>
      </c>
      <c r="J2858" s="6">
        <v>0</v>
      </c>
      <c r="K2858" s="6">
        <v>23.287796679</v>
      </c>
      <c r="L2858" s="6">
        <v>8.365216899</v>
      </c>
      <c r="M2858" s="6">
        <v>0</v>
      </c>
      <c r="N2858" s="6">
        <v>7.784061618</v>
      </c>
      <c r="O2858" s="6">
        <v>7.029096456</v>
      </c>
      <c r="P2858" s="6">
        <v>1.920404805</v>
      </c>
    </row>
    <row r="2859" ht="20.35" customHeight="1">
      <c r="A2859" s="6">
        <f>(FLOOR(B2859,1)-6)*4+FLOOR(((B2859-FLOOR(B2859,1))/0.15),1)</f>
        <v>38</v>
      </c>
      <c r="B2859" t="s" s="7">
        <v>150</v>
      </c>
      <c r="C2859" s="6">
        <v>23.5561563</v>
      </c>
      <c r="D2859" s="6">
        <v>6.234928434</v>
      </c>
      <c r="E2859" s="6">
        <v>0</v>
      </c>
      <c r="F2859" s="6">
        <v>0</v>
      </c>
      <c r="G2859" s="6">
        <v>0.031431908</v>
      </c>
      <c r="H2859" s="6">
        <v>0</v>
      </c>
      <c r="I2859" s="6">
        <v>0</v>
      </c>
      <c r="J2859" s="6">
        <v>0</v>
      </c>
      <c r="K2859" s="6">
        <v>3.493169501</v>
      </c>
      <c r="L2859" s="6">
        <v>5.576811266</v>
      </c>
      <c r="M2859" s="6">
        <v>0</v>
      </c>
      <c r="N2859" s="6">
        <v>5.189374412</v>
      </c>
      <c r="O2859" s="6">
        <v>7.029096456</v>
      </c>
      <c r="P2859" s="6">
        <v>7.68161922</v>
      </c>
    </row>
    <row r="2860" ht="20.35" customHeight="1">
      <c r="A2860" s="6">
        <f>(FLOOR(B2860,1)-6)*4+FLOOR(((B2860-FLOOR(B2860,1))/0.15),1)</f>
        <v>38</v>
      </c>
      <c r="B2860" t="s" s="7">
        <v>150</v>
      </c>
      <c r="C2860" s="6">
        <v>27.18018034</v>
      </c>
      <c r="D2860" s="6">
        <v>3.117464217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0</v>
      </c>
      <c r="K2860" s="6">
        <v>10.479508504</v>
      </c>
      <c r="L2860" s="6">
        <v>2.788405633</v>
      </c>
      <c r="M2860" s="6">
        <v>2.02645046</v>
      </c>
      <c r="N2860" s="6">
        <v>2.594687206</v>
      </c>
      <c r="O2860" s="6">
        <v>4.217457873</v>
      </c>
      <c r="P2860" s="6">
        <v>1.920404805</v>
      </c>
    </row>
    <row r="2861" ht="20.35" customHeight="1">
      <c r="A2861" s="6">
        <f>(FLOOR(B2861,1)-6)*4+FLOOR(((B2861-FLOOR(B2861,1))/0.15),1)</f>
        <v>38</v>
      </c>
      <c r="B2861" t="s" s="7">
        <v>150</v>
      </c>
      <c r="C2861" s="6">
        <v>59.79639675</v>
      </c>
      <c r="D2861" s="6">
        <v>0</v>
      </c>
      <c r="E2861" s="6">
        <v>0</v>
      </c>
      <c r="F2861" s="6">
        <v>1.176318871</v>
      </c>
      <c r="G2861" s="6">
        <v>0.031431908</v>
      </c>
      <c r="H2861" s="6">
        <v>0</v>
      </c>
      <c r="I2861" s="6">
        <v>0</v>
      </c>
      <c r="J2861" s="6">
        <v>0</v>
      </c>
      <c r="K2861" s="6">
        <v>9.315118669</v>
      </c>
      <c r="L2861" s="6">
        <v>0</v>
      </c>
      <c r="M2861" s="6">
        <v>2.02645046</v>
      </c>
      <c r="N2861" s="6">
        <v>33.73093368</v>
      </c>
      <c r="O2861" s="6">
        <v>16.86983149</v>
      </c>
      <c r="P2861" s="6">
        <v>5.761214415</v>
      </c>
    </row>
    <row r="2862" ht="20.35" customHeight="1">
      <c r="A2862" s="6">
        <f>(FLOOR(B2862,1)-6)*4+FLOOR(((B2862-FLOOR(B2862,1))/0.15),1)</f>
        <v>38</v>
      </c>
      <c r="B2862" t="s" s="7">
        <v>150</v>
      </c>
      <c r="C2862" s="6">
        <v>1.812012023</v>
      </c>
      <c r="D2862" s="6">
        <v>6.234928434</v>
      </c>
      <c r="E2862" s="6">
        <v>1.340541175</v>
      </c>
      <c r="F2862" s="6">
        <v>0</v>
      </c>
      <c r="G2862" s="6">
        <v>0</v>
      </c>
      <c r="H2862" s="6">
        <v>0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2.594687206</v>
      </c>
      <c r="O2862" s="6">
        <v>2.811638582</v>
      </c>
      <c r="P2862" s="6">
        <v>1.920404805</v>
      </c>
    </row>
    <row r="2863" ht="20.35" customHeight="1">
      <c r="A2863" s="6">
        <f>(FLOOR(B2863,1)-6)*4+FLOOR(((B2863-FLOOR(B2863,1))/0.15),1)</f>
        <v>38</v>
      </c>
      <c r="B2863" t="s" s="7">
        <v>150</v>
      </c>
      <c r="C2863" s="6">
        <v>34.42822843</v>
      </c>
      <c r="D2863" s="6">
        <v>9.352392650000001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0</v>
      </c>
      <c r="K2863" s="6">
        <v>8.150728835999999</v>
      </c>
      <c r="L2863" s="6">
        <v>8.365216899</v>
      </c>
      <c r="M2863" s="6">
        <v>0</v>
      </c>
      <c r="N2863" s="6">
        <v>12.97343603</v>
      </c>
      <c r="O2863" s="6">
        <v>7.029096456</v>
      </c>
      <c r="P2863" s="6">
        <v>3.84080961</v>
      </c>
    </row>
    <row r="2864" ht="20.35" customHeight="1">
      <c r="A2864" s="6">
        <f>(FLOOR(B2864,1)-6)*4+FLOOR(((B2864-FLOOR(B2864,1))/0.15),1)</f>
        <v>38</v>
      </c>
      <c r="B2864" t="s" s="7">
        <v>150</v>
      </c>
      <c r="C2864" s="6">
        <v>25.36816832</v>
      </c>
      <c r="D2864" s="6">
        <v>3.117464217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0</v>
      </c>
      <c r="K2864" s="6">
        <v>2.328779667</v>
      </c>
      <c r="L2864" s="6">
        <v>0</v>
      </c>
      <c r="M2864" s="6">
        <v>0</v>
      </c>
      <c r="N2864" s="6">
        <v>0</v>
      </c>
      <c r="O2864" s="6">
        <v>8.434915747</v>
      </c>
      <c r="P2864" s="6">
        <v>13.44283364</v>
      </c>
    </row>
    <row r="2865" ht="20.35" customHeight="1">
      <c r="A2865" s="6">
        <f>(FLOOR(B2865,1)-6)*4+FLOOR(((B2865-FLOOR(B2865,1))/0.15),1)</f>
        <v>38</v>
      </c>
      <c r="B2865" t="s" s="7">
        <v>150</v>
      </c>
      <c r="C2865" s="6">
        <v>50.73633664</v>
      </c>
      <c r="D2865" s="6">
        <v>12.469856866</v>
      </c>
      <c r="E2865" s="6">
        <v>2.68108235</v>
      </c>
      <c r="F2865" s="6">
        <v>0</v>
      </c>
      <c r="G2865" s="6">
        <v>0</v>
      </c>
      <c r="H2865" s="6">
        <v>0</v>
      </c>
      <c r="I2865" s="6">
        <v>0</v>
      </c>
      <c r="J2865" s="6">
        <v>0</v>
      </c>
      <c r="K2865" s="6">
        <v>10.479508504</v>
      </c>
      <c r="L2865" s="6">
        <v>0</v>
      </c>
      <c r="M2865" s="6">
        <v>0</v>
      </c>
      <c r="N2865" s="6">
        <v>15.56812324</v>
      </c>
      <c r="O2865" s="6">
        <v>14.05819291</v>
      </c>
      <c r="P2865" s="6">
        <v>17.28364325</v>
      </c>
    </row>
    <row r="2866" ht="20.35" customHeight="1">
      <c r="A2866" s="6">
        <f>(FLOOR(B2866,1)-6)*4+FLOOR(((B2866-FLOOR(B2866,1))/0.15),1)</f>
        <v>38</v>
      </c>
      <c r="B2866" t="s" s="7">
        <v>150</v>
      </c>
      <c r="C2866" s="6">
        <v>52.54834866</v>
      </c>
      <c r="D2866" s="6">
        <v>6.234928434</v>
      </c>
      <c r="E2866" s="6">
        <v>1.340541175</v>
      </c>
      <c r="F2866" s="6">
        <v>1.176318871</v>
      </c>
      <c r="G2866" s="6">
        <v>0</v>
      </c>
      <c r="H2866" s="6">
        <v>0</v>
      </c>
      <c r="I2866" s="6">
        <v>0</v>
      </c>
      <c r="J2866" s="6">
        <v>0</v>
      </c>
      <c r="K2866" s="6">
        <v>4.657559335</v>
      </c>
      <c r="L2866" s="6">
        <v>2.788405633</v>
      </c>
      <c r="M2866" s="6">
        <v>0</v>
      </c>
      <c r="N2866" s="6">
        <v>25.94687206</v>
      </c>
      <c r="O2866" s="6">
        <v>9.840735038</v>
      </c>
      <c r="P2866" s="6">
        <v>24.96526247</v>
      </c>
    </row>
    <row r="2867" ht="20.35" customHeight="1">
      <c r="A2867" s="6">
        <f>(FLOOR(B2867,1)-6)*4+FLOOR(((B2867-FLOOR(B2867,1))/0.15),1)</f>
        <v>38</v>
      </c>
      <c r="B2867" t="s" s="7">
        <v>151</v>
      </c>
      <c r="C2867" s="6">
        <v>43.48828855</v>
      </c>
      <c r="D2867" s="6">
        <v>3.117464217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0</v>
      </c>
      <c r="K2867" s="6">
        <v>5.821949168</v>
      </c>
      <c r="L2867" s="6">
        <v>2.788405633</v>
      </c>
      <c r="M2867" s="6">
        <v>2.02645046</v>
      </c>
      <c r="N2867" s="6">
        <v>25.94687206</v>
      </c>
      <c r="O2867" s="6">
        <v>7.029096456</v>
      </c>
      <c r="P2867" s="6">
        <v>5.761214415</v>
      </c>
    </row>
    <row r="2868" ht="20.35" customHeight="1">
      <c r="A2868" s="6">
        <f>(FLOOR(B2868,1)-6)*4+FLOOR(((B2868-FLOOR(B2868,1))/0.15),1)</f>
        <v>38</v>
      </c>
      <c r="B2868" t="s" s="7">
        <v>151</v>
      </c>
      <c r="C2868" s="6">
        <v>1.812012023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0</v>
      </c>
      <c r="K2868" s="6">
        <v>1.164389834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</row>
    <row r="2869" ht="20.35" customHeight="1">
      <c r="A2869" s="6">
        <f>(FLOOR(B2869,1)-6)*4+FLOOR(((B2869-FLOOR(B2869,1))/0.15),1)</f>
        <v>38</v>
      </c>
      <c r="B2869" t="s" s="7">
        <v>151</v>
      </c>
      <c r="C2869" s="6">
        <v>54.36036069</v>
      </c>
      <c r="D2869" s="6">
        <v>15.587321084</v>
      </c>
      <c r="E2869" s="6">
        <v>2.68108235</v>
      </c>
      <c r="F2869" s="6">
        <v>0</v>
      </c>
      <c r="G2869" s="6">
        <v>0</v>
      </c>
      <c r="H2869" s="6">
        <v>0</v>
      </c>
      <c r="I2869" s="6">
        <v>0</v>
      </c>
      <c r="J2869" s="6">
        <v>0</v>
      </c>
      <c r="K2869" s="6">
        <v>10.479508503</v>
      </c>
      <c r="L2869" s="6">
        <v>5.576811266</v>
      </c>
      <c r="M2869" s="6">
        <v>8.105801841</v>
      </c>
      <c r="N2869" s="6">
        <v>15.56812324</v>
      </c>
      <c r="O2869" s="6">
        <v>19.68147008</v>
      </c>
      <c r="P2869" s="6">
        <v>3.84080961</v>
      </c>
    </row>
    <row r="2870" ht="20.35" customHeight="1">
      <c r="A2870" s="6">
        <f>(FLOOR(B2870,1)-6)*4+FLOOR(((B2870-FLOOR(B2870,1))/0.15),1)</f>
        <v>38</v>
      </c>
      <c r="B2870" t="s" s="7">
        <v>151</v>
      </c>
      <c r="C2870" s="6">
        <v>32.61621641</v>
      </c>
      <c r="D2870" s="6">
        <v>3.117464217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0</v>
      </c>
      <c r="K2870" s="6">
        <v>4.657559335</v>
      </c>
      <c r="L2870" s="6">
        <v>0</v>
      </c>
      <c r="M2870" s="6">
        <v>0</v>
      </c>
      <c r="N2870" s="6">
        <v>23.35218485</v>
      </c>
      <c r="O2870" s="6">
        <v>8.434915747</v>
      </c>
      <c r="P2870" s="6">
        <v>0</v>
      </c>
    </row>
    <row r="2871" ht="20.35" customHeight="1">
      <c r="A2871" s="6">
        <f>(FLOOR(B2871,1)-6)*4+FLOOR(((B2871-FLOOR(B2871,1))/0.15),1)</f>
        <v>38</v>
      </c>
      <c r="B2871" t="s" s="7">
        <v>151</v>
      </c>
      <c r="C2871" s="6">
        <v>1.812012023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0</v>
      </c>
      <c r="K2871" s="6">
        <v>1.164389834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</row>
    <row r="2872" ht="20.35" customHeight="1">
      <c r="A2872" s="6">
        <f>(FLOOR(B2872,1)-6)*4+FLOOR(((B2872-FLOOR(B2872,1))/0.15),1)</f>
        <v>38</v>
      </c>
      <c r="B2872" t="s" s="7">
        <v>151</v>
      </c>
      <c r="C2872" s="6">
        <v>3.624024046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0</v>
      </c>
      <c r="K2872" s="6">
        <v>1.164389834</v>
      </c>
      <c r="L2872" s="6">
        <v>0</v>
      </c>
      <c r="M2872" s="6">
        <v>0</v>
      </c>
      <c r="N2872" s="6">
        <v>0</v>
      </c>
      <c r="O2872" s="6">
        <v>1.405819291</v>
      </c>
      <c r="P2872" s="6">
        <v>0</v>
      </c>
    </row>
    <row r="2873" ht="20.35" customHeight="1">
      <c r="A2873" s="6">
        <f>(FLOOR(B2873,1)-6)*4+FLOOR(((B2873-FLOOR(B2873,1))/0.15),1)</f>
        <v>38</v>
      </c>
      <c r="B2873" t="s" s="7">
        <v>151</v>
      </c>
      <c r="C2873" s="6">
        <v>0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</row>
    <row r="2874" ht="20.35" customHeight="1">
      <c r="A2874" s="6">
        <f>(FLOOR(B2874,1)-6)*4+FLOOR(((B2874-FLOOR(B2874,1))/0.15),1)</f>
        <v>38</v>
      </c>
      <c r="B2874" t="s" s="7">
        <v>151</v>
      </c>
      <c r="C2874" s="6">
        <v>7.248048091</v>
      </c>
      <c r="D2874" s="6">
        <v>3.117464217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0</v>
      </c>
      <c r="K2874" s="6">
        <v>2.328779667</v>
      </c>
      <c r="L2874" s="6">
        <v>0</v>
      </c>
      <c r="M2874" s="6">
        <v>0</v>
      </c>
      <c r="N2874" s="6">
        <v>0</v>
      </c>
      <c r="O2874" s="6">
        <v>0</v>
      </c>
      <c r="P2874" s="6">
        <v>5.761214415</v>
      </c>
    </row>
    <row r="2875" ht="20.35" customHeight="1">
      <c r="A2875" s="6">
        <f>(FLOOR(B2875,1)-6)*4+FLOOR(((B2875-FLOOR(B2875,1))/0.15),1)</f>
        <v>38</v>
      </c>
      <c r="B2875" t="s" s="7">
        <v>151</v>
      </c>
      <c r="C2875" s="6">
        <v>25.36816832</v>
      </c>
      <c r="D2875" s="6">
        <v>3.117464217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0</v>
      </c>
      <c r="K2875" s="6">
        <v>2.328779667</v>
      </c>
      <c r="L2875" s="6">
        <v>2.788405633</v>
      </c>
      <c r="M2875" s="6">
        <v>0</v>
      </c>
      <c r="N2875" s="6">
        <v>2.594687206</v>
      </c>
      <c r="O2875" s="6">
        <v>14.05819291</v>
      </c>
      <c r="P2875" s="6">
        <v>1.920404805</v>
      </c>
    </row>
    <row r="2876" ht="20.35" customHeight="1">
      <c r="A2876" s="6">
        <f>(FLOOR(B2876,1)-6)*4+FLOOR(((B2876-FLOOR(B2876,1))/0.15),1)</f>
        <v>38</v>
      </c>
      <c r="B2876" t="s" s="7">
        <v>151</v>
      </c>
      <c r="C2876" s="6">
        <v>72.48048091</v>
      </c>
      <c r="D2876" s="6">
        <v>31.174642173</v>
      </c>
      <c r="E2876" s="6">
        <v>1.340541175</v>
      </c>
      <c r="F2876" s="6">
        <v>2.352637743</v>
      </c>
      <c r="G2876" s="6">
        <v>0.062863815</v>
      </c>
      <c r="H2876" s="6">
        <v>0</v>
      </c>
      <c r="I2876" s="6">
        <v>0</v>
      </c>
      <c r="J2876" s="6">
        <v>0</v>
      </c>
      <c r="K2876" s="6">
        <v>17.465847503</v>
      </c>
      <c r="L2876" s="6">
        <v>8.365216899</v>
      </c>
      <c r="M2876" s="6">
        <v>6.079351381</v>
      </c>
      <c r="N2876" s="6">
        <v>36.32562088</v>
      </c>
      <c r="O2876" s="6">
        <v>26.71056653</v>
      </c>
      <c r="P2876" s="6">
        <v>9.602024026</v>
      </c>
    </row>
    <row r="2877" ht="20.35" customHeight="1">
      <c r="A2877" s="6">
        <f>(FLOOR(B2877,1)-6)*4+FLOOR(((B2877-FLOOR(B2877,1))/0.15),1)</f>
        <v>38</v>
      </c>
      <c r="B2877" t="s" s="7">
        <v>151</v>
      </c>
      <c r="C2877" s="6">
        <v>12.68408416</v>
      </c>
      <c r="D2877" s="6">
        <v>0</v>
      </c>
      <c r="E2877" s="6">
        <v>1.340541175</v>
      </c>
      <c r="F2877" s="6">
        <v>0</v>
      </c>
      <c r="G2877" s="6">
        <v>0</v>
      </c>
      <c r="H2877" s="6">
        <v>0</v>
      </c>
      <c r="I2877" s="6">
        <v>0</v>
      </c>
      <c r="J2877" s="6">
        <v>0</v>
      </c>
      <c r="K2877" s="6">
        <v>1.164389834</v>
      </c>
      <c r="L2877" s="6">
        <v>8.365216899</v>
      </c>
      <c r="M2877" s="6">
        <v>0</v>
      </c>
      <c r="N2877" s="6">
        <v>5.189374412</v>
      </c>
      <c r="O2877" s="6">
        <v>1.405819291</v>
      </c>
      <c r="P2877" s="6">
        <v>1.920404805</v>
      </c>
    </row>
    <row r="2878" ht="20.35" customHeight="1">
      <c r="A2878" s="6">
        <f>(FLOOR(B2878,1)-6)*4+FLOOR(((B2878-FLOOR(B2878,1))/0.15),1)</f>
        <v>38</v>
      </c>
      <c r="B2878" t="s" s="7">
        <v>151</v>
      </c>
      <c r="C2878" s="6">
        <v>25.36816832</v>
      </c>
      <c r="D2878" s="6">
        <v>0</v>
      </c>
      <c r="E2878" s="6">
        <v>1.340541175</v>
      </c>
      <c r="F2878" s="6">
        <v>0</v>
      </c>
      <c r="G2878" s="6">
        <v>0</v>
      </c>
      <c r="H2878" s="6">
        <v>0</v>
      </c>
      <c r="I2878" s="6">
        <v>0</v>
      </c>
      <c r="J2878" s="6">
        <v>0</v>
      </c>
      <c r="K2878" s="6">
        <v>3.493169502</v>
      </c>
      <c r="L2878" s="6">
        <v>2.788405633</v>
      </c>
      <c r="M2878" s="6">
        <v>4.05290092</v>
      </c>
      <c r="N2878" s="6">
        <v>15.56812324</v>
      </c>
      <c r="O2878" s="6">
        <v>1.405819291</v>
      </c>
      <c r="P2878" s="6">
        <v>3.84080961</v>
      </c>
    </row>
    <row r="2879" ht="20.35" customHeight="1">
      <c r="A2879" s="6">
        <f>(FLOOR(B2879,1)-6)*4+FLOOR(((B2879-FLOOR(B2879,1))/0.15),1)</f>
        <v>38</v>
      </c>
      <c r="B2879" t="s" s="7">
        <v>151</v>
      </c>
      <c r="C2879" s="6">
        <v>28.99219237</v>
      </c>
      <c r="D2879" s="6">
        <v>6.234928434</v>
      </c>
      <c r="E2879" s="6">
        <v>1.340541175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11.643898338</v>
      </c>
      <c r="L2879" s="6">
        <v>2.788405633</v>
      </c>
      <c r="M2879" s="6">
        <v>0</v>
      </c>
      <c r="N2879" s="6">
        <v>5.189374412</v>
      </c>
      <c r="O2879" s="6">
        <v>7.029096456</v>
      </c>
      <c r="P2879" s="6">
        <v>1.920404805</v>
      </c>
    </row>
    <row r="2880" ht="20.35" customHeight="1">
      <c r="A2880" s="6">
        <f>(FLOOR(B2880,1)-6)*4+FLOOR(((B2880-FLOOR(B2880,1))/0.15),1)</f>
        <v>38</v>
      </c>
      <c r="B2880" t="s" s="7">
        <v>151</v>
      </c>
      <c r="C2880" s="6">
        <v>18.12012023</v>
      </c>
      <c r="D2880" s="6">
        <v>3.117464217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0</v>
      </c>
      <c r="K2880" s="6">
        <v>3.493169501</v>
      </c>
      <c r="L2880" s="6">
        <v>2.788405633</v>
      </c>
      <c r="M2880" s="6">
        <v>0</v>
      </c>
      <c r="N2880" s="6">
        <v>5.189374412</v>
      </c>
      <c r="O2880" s="6">
        <v>5.623277164</v>
      </c>
      <c r="P2880" s="6">
        <v>1.920404805</v>
      </c>
    </row>
    <row r="2881" ht="20.35" customHeight="1">
      <c r="A2881" s="6">
        <f>(FLOOR(B2881,1)-6)*4+FLOOR(((B2881-FLOOR(B2881,1))/0.15),1)</f>
        <v>38</v>
      </c>
      <c r="B2881" t="s" s="7">
        <v>151</v>
      </c>
      <c r="C2881" s="6">
        <v>41.67627653</v>
      </c>
      <c r="D2881" s="6">
        <v>3.117464217</v>
      </c>
      <c r="E2881" s="6">
        <v>1.340541175</v>
      </c>
      <c r="F2881" s="6">
        <v>0</v>
      </c>
      <c r="G2881" s="6">
        <v>0</v>
      </c>
      <c r="H2881" s="6">
        <v>0</v>
      </c>
      <c r="I2881" s="6">
        <v>0</v>
      </c>
      <c r="J2881" s="6">
        <v>0</v>
      </c>
      <c r="K2881" s="6">
        <v>6.986339002</v>
      </c>
      <c r="L2881" s="6">
        <v>2.788405633</v>
      </c>
      <c r="M2881" s="6">
        <v>0</v>
      </c>
      <c r="N2881" s="6">
        <v>20.75749765</v>
      </c>
      <c r="O2881" s="6">
        <v>12.65237362</v>
      </c>
      <c r="P2881" s="6">
        <v>1.920404805</v>
      </c>
    </row>
    <row r="2882" ht="20.35" customHeight="1">
      <c r="A2882" s="6">
        <f>(FLOOR(B2882,1)-6)*4+FLOOR(((B2882-FLOOR(B2882,1))/0.15),1)</f>
        <v>38</v>
      </c>
      <c r="B2882" t="s" s="7">
        <v>151</v>
      </c>
      <c r="C2882" s="6">
        <v>25.36816832</v>
      </c>
      <c r="D2882" s="6">
        <v>6.234928434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4.657559335</v>
      </c>
      <c r="L2882" s="6">
        <v>5.576811266</v>
      </c>
      <c r="M2882" s="6">
        <v>0</v>
      </c>
      <c r="N2882" s="6">
        <v>10.37874882</v>
      </c>
      <c r="O2882" s="6">
        <v>5.623277164</v>
      </c>
      <c r="P2882" s="6">
        <v>3.84080961</v>
      </c>
    </row>
    <row r="2883" ht="20.35" customHeight="1">
      <c r="A2883" s="6">
        <f>(FLOOR(B2883,1)-6)*4+FLOOR(((B2883-FLOOR(B2883,1))/0.15),1)</f>
        <v>38</v>
      </c>
      <c r="B2883" t="s" s="7">
        <v>151</v>
      </c>
      <c r="C2883" s="6">
        <v>23.5561563</v>
      </c>
      <c r="D2883" s="6">
        <v>3.117464217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0</v>
      </c>
      <c r="K2883" s="6">
        <v>5.821949169</v>
      </c>
      <c r="L2883" s="6">
        <v>5.576811266</v>
      </c>
      <c r="M2883" s="6">
        <v>0</v>
      </c>
      <c r="N2883" s="6">
        <v>5.189374412</v>
      </c>
      <c r="O2883" s="6">
        <v>7.029096456</v>
      </c>
      <c r="P2883" s="6">
        <v>0</v>
      </c>
    </row>
    <row r="2884" ht="20.35" customHeight="1">
      <c r="A2884" s="6">
        <f>(FLOOR(B2884,1)-6)*4+FLOOR(((B2884-FLOOR(B2884,1))/0.15),1)</f>
        <v>38</v>
      </c>
      <c r="B2884" t="s" s="7">
        <v>151</v>
      </c>
      <c r="C2884" s="6">
        <v>19.93213225</v>
      </c>
      <c r="D2884" s="6">
        <v>9.352392650000001</v>
      </c>
      <c r="E2884" s="6">
        <v>1.340541175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6.986339001999999</v>
      </c>
      <c r="L2884" s="6">
        <v>5.576811266</v>
      </c>
      <c r="M2884" s="6">
        <v>2.02645046</v>
      </c>
      <c r="N2884" s="6">
        <v>10.37874882</v>
      </c>
      <c r="O2884" s="6">
        <v>2.811638582</v>
      </c>
      <c r="P2884" s="6">
        <v>0</v>
      </c>
    </row>
    <row r="2885" ht="20.35" customHeight="1">
      <c r="A2885" s="6">
        <f>(FLOOR(B2885,1)-6)*4+FLOOR(((B2885-FLOOR(B2885,1))/0.15),1)</f>
        <v>38</v>
      </c>
      <c r="B2885" t="s" s="7">
        <v>151</v>
      </c>
      <c r="C2885" s="6">
        <v>27.18018034</v>
      </c>
      <c r="D2885" s="6">
        <v>6.234928434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4.657559334</v>
      </c>
      <c r="L2885" s="6">
        <v>5.576811266</v>
      </c>
      <c r="M2885" s="6">
        <v>0</v>
      </c>
      <c r="N2885" s="6">
        <v>0</v>
      </c>
      <c r="O2885" s="6">
        <v>11.24655433</v>
      </c>
      <c r="P2885" s="6">
        <v>5.761214415</v>
      </c>
    </row>
    <row r="2886" ht="20.35" customHeight="1">
      <c r="A2886" s="6">
        <f>(FLOOR(B2886,1)-6)*4+FLOOR(((B2886-FLOOR(B2886,1))/0.15),1)</f>
        <v>38</v>
      </c>
      <c r="B2886" t="s" s="7">
        <v>151</v>
      </c>
      <c r="C2886" s="6">
        <v>32.61621641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6">
        <v>9.315118669</v>
      </c>
      <c r="L2886" s="6">
        <v>0</v>
      </c>
      <c r="M2886" s="6">
        <v>2.02645046</v>
      </c>
      <c r="N2886" s="6">
        <v>7.784061618</v>
      </c>
      <c r="O2886" s="6">
        <v>8.434915747</v>
      </c>
      <c r="P2886" s="6">
        <v>0</v>
      </c>
    </row>
    <row r="2887" ht="20.35" customHeight="1">
      <c r="A2887" s="6">
        <f>(FLOOR(B2887,1)-6)*4+FLOOR(((B2887-FLOOR(B2887,1))/0.15),1)</f>
        <v>38</v>
      </c>
      <c r="B2887" t="s" s="7">
        <v>151</v>
      </c>
      <c r="C2887" s="6">
        <v>32.61621641</v>
      </c>
      <c r="D2887" s="6">
        <v>3.117464217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0</v>
      </c>
      <c r="K2887" s="6">
        <v>8.150728835000001</v>
      </c>
      <c r="L2887" s="6">
        <v>5.576811266</v>
      </c>
      <c r="M2887" s="6">
        <v>0</v>
      </c>
      <c r="N2887" s="6">
        <v>7.784061618</v>
      </c>
      <c r="O2887" s="6">
        <v>5.623277164</v>
      </c>
      <c r="P2887" s="6">
        <v>5.761214415</v>
      </c>
    </row>
    <row r="2888" ht="20.35" customHeight="1">
      <c r="A2888" s="6">
        <f>(FLOOR(B2888,1)-6)*4+FLOOR(((B2888-FLOOR(B2888,1))/0.15),1)</f>
        <v>39</v>
      </c>
      <c r="B2888" t="s" s="7">
        <v>152</v>
      </c>
      <c r="C2888" s="6">
        <v>1.812012023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1.405819291</v>
      </c>
      <c r="P2888" s="6">
        <v>0</v>
      </c>
    </row>
    <row r="2889" ht="20.35" customHeight="1">
      <c r="A2889" s="6">
        <f>(FLOOR(B2889,1)-6)*4+FLOOR(((B2889-FLOOR(B2889,1))/0.15),1)</f>
        <v>39</v>
      </c>
      <c r="B2889" t="s" s="7">
        <v>152</v>
      </c>
      <c r="C2889" s="6">
        <v>59.79639675</v>
      </c>
      <c r="D2889" s="6">
        <v>6.234928434</v>
      </c>
      <c r="E2889" s="6">
        <v>4.021623525</v>
      </c>
      <c r="F2889" s="6">
        <v>0.39210629</v>
      </c>
      <c r="G2889" s="6">
        <v>0</v>
      </c>
      <c r="H2889" s="6">
        <v>0</v>
      </c>
      <c r="I2889" s="6">
        <v>0</v>
      </c>
      <c r="J2889" s="6">
        <v>0</v>
      </c>
      <c r="K2889" s="6">
        <v>6.986339002</v>
      </c>
      <c r="L2889" s="6">
        <v>8.365216899</v>
      </c>
      <c r="M2889" s="6">
        <v>0</v>
      </c>
      <c r="N2889" s="6">
        <v>64.86718015</v>
      </c>
      <c r="O2889" s="6">
        <v>5.623277164</v>
      </c>
      <c r="P2889" s="6">
        <v>1.920404805</v>
      </c>
    </row>
    <row r="2890" ht="20.35" customHeight="1">
      <c r="A2890" s="6">
        <f>(FLOOR(B2890,1)-6)*4+FLOOR(((B2890-FLOOR(B2890,1))/0.15),1)</f>
        <v>39</v>
      </c>
      <c r="B2890" t="s" s="7">
        <v>152</v>
      </c>
      <c r="C2890" s="6">
        <v>32.61621641</v>
      </c>
      <c r="D2890" s="6">
        <v>0</v>
      </c>
      <c r="E2890" s="6">
        <v>2.68108235</v>
      </c>
      <c r="F2890" s="6">
        <v>0</v>
      </c>
      <c r="G2890" s="6">
        <v>0</v>
      </c>
      <c r="H2890" s="6">
        <v>0</v>
      </c>
      <c r="I2890" s="6">
        <v>0</v>
      </c>
      <c r="J2890" s="6">
        <v>0</v>
      </c>
      <c r="K2890" s="6">
        <v>3.493169501</v>
      </c>
      <c r="L2890" s="6">
        <v>5.576811266</v>
      </c>
      <c r="M2890" s="6">
        <v>2.02645046</v>
      </c>
      <c r="N2890" s="6">
        <v>12.97343603</v>
      </c>
      <c r="O2890" s="6">
        <v>9.840735038</v>
      </c>
      <c r="P2890" s="6">
        <v>3.84080961</v>
      </c>
    </row>
    <row r="2891" ht="20.35" customHeight="1">
      <c r="A2891" s="6">
        <f>(FLOOR(B2891,1)-6)*4+FLOOR(((B2891-FLOOR(B2891,1))/0.15),1)</f>
        <v>39</v>
      </c>
      <c r="B2891" t="s" s="7">
        <v>152</v>
      </c>
      <c r="C2891" s="6">
        <v>23.5561563</v>
      </c>
      <c r="D2891" s="6">
        <v>3.117464217</v>
      </c>
      <c r="E2891" s="6">
        <v>1.340541175</v>
      </c>
      <c r="F2891" s="6">
        <v>0</v>
      </c>
      <c r="G2891" s="6">
        <v>0</v>
      </c>
      <c r="H2891" s="6">
        <v>0</v>
      </c>
      <c r="I2891" s="6">
        <v>0</v>
      </c>
      <c r="J2891" s="6">
        <v>0</v>
      </c>
      <c r="K2891" s="6">
        <v>6.986339003</v>
      </c>
      <c r="L2891" s="6">
        <v>0</v>
      </c>
      <c r="M2891" s="6">
        <v>0</v>
      </c>
      <c r="N2891" s="6">
        <v>10.37874882</v>
      </c>
      <c r="O2891" s="6">
        <v>7.029096456</v>
      </c>
      <c r="P2891" s="6">
        <v>0</v>
      </c>
    </row>
    <row r="2892" ht="20.35" customHeight="1">
      <c r="A2892" s="6">
        <f>(FLOOR(B2892,1)-6)*4+FLOOR(((B2892-FLOOR(B2892,1))/0.15),1)</f>
        <v>39</v>
      </c>
      <c r="B2892" t="s" s="7">
        <v>152</v>
      </c>
      <c r="C2892" s="6">
        <v>19.93213225</v>
      </c>
      <c r="D2892" s="6">
        <v>3.117464217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0</v>
      </c>
      <c r="K2892" s="6">
        <v>5.821949168</v>
      </c>
      <c r="L2892" s="6">
        <v>2.788405633</v>
      </c>
      <c r="M2892" s="6">
        <v>0</v>
      </c>
      <c r="N2892" s="6">
        <v>5.189374412</v>
      </c>
      <c r="O2892" s="6">
        <v>5.623277164</v>
      </c>
      <c r="P2892" s="6">
        <v>0</v>
      </c>
    </row>
    <row r="2893" ht="20.35" customHeight="1">
      <c r="A2893" s="6">
        <f>(FLOOR(B2893,1)-6)*4+FLOOR(((B2893-FLOOR(B2893,1))/0.15),1)</f>
        <v>39</v>
      </c>
      <c r="B2893" t="s" s="7">
        <v>152</v>
      </c>
      <c r="C2893" s="6">
        <v>18.12012023</v>
      </c>
      <c r="D2893" s="6">
        <v>18.704785297</v>
      </c>
      <c r="E2893" s="6">
        <v>12.06487058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8.150728836000001</v>
      </c>
      <c r="L2893" s="6">
        <v>5.576811266</v>
      </c>
      <c r="M2893" s="6">
        <v>10.1322523</v>
      </c>
      <c r="N2893" s="6">
        <v>12.97343603</v>
      </c>
      <c r="O2893" s="6">
        <v>4.217457873</v>
      </c>
      <c r="P2893" s="6">
        <v>5.761214415</v>
      </c>
    </row>
    <row r="2894" ht="20.35" customHeight="1">
      <c r="A2894" s="6">
        <f>(FLOOR(B2894,1)-6)*4+FLOOR(((B2894-FLOOR(B2894,1))/0.15),1)</f>
        <v>39</v>
      </c>
      <c r="B2894" t="s" s="7">
        <v>152</v>
      </c>
      <c r="C2894" s="6">
        <v>72.48048091</v>
      </c>
      <c r="D2894" s="6">
        <v>12.469856867</v>
      </c>
      <c r="E2894" s="6">
        <v>1.340541175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22.123406836</v>
      </c>
      <c r="L2894" s="6">
        <v>8.365216899</v>
      </c>
      <c r="M2894" s="6">
        <v>2.02645046</v>
      </c>
      <c r="N2894" s="6">
        <v>20.75749765</v>
      </c>
      <c r="O2894" s="6">
        <v>15.4640122</v>
      </c>
      <c r="P2894" s="6">
        <v>5.761214415</v>
      </c>
    </row>
    <row r="2895" ht="20.35" customHeight="1">
      <c r="A2895" s="6">
        <f>(FLOOR(B2895,1)-6)*4+FLOOR(((B2895-FLOOR(B2895,1))/0.15),1)</f>
        <v>39</v>
      </c>
      <c r="B2895" t="s" s="7">
        <v>152</v>
      </c>
      <c r="C2895" s="6">
        <v>10.87207214</v>
      </c>
      <c r="D2895" s="6">
        <v>15.58732108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1.164389834</v>
      </c>
      <c r="L2895" s="6">
        <v>5.576811266</v>
      </c>
      <c r="M2895" s="6">
        <v>0</v>
      </c>
      <c r="N2895" s="6">
        <v>7.784061618</v>
      </c>
      <c r="O2895" s="6">
        <v>2.811638582</v>
      </c>
      <c r="P2895" s="6">
        <v>5.761214415</v>
      </c>
    </row>
    <row r="2896" ht="20.35" customHeight="1">
      <c r="A2896" s="6">
        <f>(FLOOR(B2896,1)-6)*4+FLOOR(((B2896-FLOOR(B2896,1))/0.15),1)</f>
        <v>39</v>
      </c>
      <c r="B2896" t="s" s="7">
        <v>152</v>
      </c>
      <c r="C2896" s="6">
        <v>25.36816832</v>
      </c>
      <c r="D2896" s="6">
        <v>6.234928434</v>
      </c>
      <c r="E2896" s="6">
        <v>0</v>
      </c>
      <c r="F2896" s="6">
        <v>0.39210629</v>
      </c>
      <c r="G2896" s="6">
        <v>0</v>
      </c>
      <c r="H2896" s="6">
        <v>0</v>
      </c>
      <c r="I2896" s="6">
        <v>0</v>
      </c>
      <c r="J2896" s="6">
        <v>0</v>
      </c>
      <c r="K2896" s="6">
        <v>11.643898337</v>
      </c>
      <c r="L2896" s="6">
        <v>0</v>
      </c>
      <c r="M2896" s="6">
        <v>0</v>
      </c>
      <c r="N2896" s="6">
        <v>10.37874882</v>
      </c>
      <c r="O2896" s="6">
        <v>4.217457873</v>
      </c>
      <c r="P2896" s="6">
        <v>0</v>
      </c>
    </row>
    <row r="2897" ht="20.35" customHeight="1">
      <c r="A2897" s="6">
        <f>(FLOOR(B2897,1)-6)*4+FLOOR(((B2897-FLOOR(B2897,1))/0.15),1)</f>
        <v>39</v>
      </c>
      <c r="B2897" t="s" s="7">
        <v>152</v>
      </c>
      <c r="C2897" s="6">
        <v>28.99219237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0</v>
      </c>
      <c r="K2897" s="6">
        <v>5.821949169</v>
      </c>
      <c r="L2897" s="6">
        <v>0</v>
      </c>
      <c r="M2897" s="6">
        <v>2.02645046</v>
      </c>
      <c r="N2897" s="6">
        <v>15.56812324</v>
      </c>
      <c r="O2897" s="6">
        <v>4.217457873</v>
      </c>
      <c r="P2897" s="6">
        <v>1.920404805</v>
      </c>
    </row>
    <row r="2898" ht="20.35" customHeight="1">
      <c r="A2898" s="6">
        <f>(FLOOR(B2898,1)-6)*4+FLOOR(((B2898-FLOOR(B2898,1))/0.15),1)</f>
        <v>39</v>
      </c>
      <c r="B2898" t="s" s="7">
        <v>152</v>
      </c>
      <c r="C2898" s="6">
        <v>39.8642645</v>
      </c>
      <c r="D2898" s="6">
        <v>9.352392651000001</v>
      </c>
      <c r="E2898" s="6">
        <v>1.340541175</v>
      </c>
      <c r="F2898" s="6">
        <v>0</v>
      </c>
      <c r="G2898" s="6">
        <v>0</v>
      </c>
      <c r="H2898" s="6">
        <v>0</v>
      </c>
      <c r="I2898" s="6">
        <v>0</v>
      </c>
      <c r="J2898" s="6">
        <v>0</v>
      </c>
      <c r="K2898" s="6">
        <v>17.465847503</v>
      </c>
      <c r="L2898" s="6">
        <v>2.788405633</v>
      </c>
      <c r="M2898" s="6">
        <v>2.02645046</v>
      </c>
      <c r="N2898" s="6">
        <v>12.97343603</v>
      </c>
      <c r="O2898" s="6">
        <v>1.405819291</v>
      </c>
      <c r="P2898" s="6">
        <v>5.761214415</v>
      </c>
    </row>
    <row r="2899" ht="20.35" customHeight="1">
      <c r="A2899" s="6">
        <f>(FLOOR(B2899,1)-6)*4+FLOOR(((B2899-FLOOR(B2899,1))/0.15),1)</f>
        <v>39</v>
      </c>
      <c r="B2899" t="s" s="7">
        <v>152</v>
      </c>
      <c r="C2899" s="6">
        <v>25.36816832</v>
      </c>
      <c r="D2899" s="6">
        <v>6.234928433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4.657559335</v>
      </c>
      <c r="L2899" s="6">
        <v>11.15362253</v>
      </c>
      <c r="M2899" s="6">
        <v>0</v>
      </c>
      <c r="N2899" s="6">
        <v>7.784061618</v>
      </c>
      <c r="O2899" s="6">
        <v>5.623277164</v>
      </c>
      <c r="P2899" s="6">
        <v>1.920404805</v>
      </c>
    </row>
    <row r="2900" ht="20.35" customHeight="1">
      <c r="A2900" s="6">
        <f>(FLOOR(B2900,1)-6)*4+FLOOR(((B2900-FLOOR(B2900,1))/0.15),1)</f>
        <v>39</v>
      </c>
      <c r="B2900" t="s" s="7">
        <v>152</v>
      </c>
      <c r="C2900" s="6">
        <v>0</v>
      </c>
      <c r="D2900" s="6">
        <v>3.117464217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1.405819291</v>
      </c>
      <c r="P2900" s="6">
        <v>0</v>
      </c>
    </row>
    <row r="2901" ht="20.35" customHeight="1">
      <c r="A2901" s="6">
        <f>(FLOOR(B2901,1)-6)*4+FLOOR(((B2901-FLOOR(B2901,1))/0.15),1)</f>
        <v>39</v>
      </c>
      <c r="B2901" t="s" s="7">
        <v>152</v>
      </c>
      <c r="C2901" s="6">
        <v>41.67627653</v>
      </c>
      <c r="D2901" s="6">
        <v>3.117464217</v>
      </c>
      <c r="E2901" s="6">
        <v>1.340541175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5.821949169</v>
      </c>
      <c r="L2901" s="6">
        <v>0</v>
      </c>
      <c r="M2901" s="6">
        <v>4.05290092</v>
      </c>
      <c r="N2901" s="6">
        <v>25.94687206</v>
      </c>
      <c r="O2901" s="6">
        <v>8.434915747</v>
      </c>
      <c r="P2901" s="6">
        <v>3.84080961</v>
      </c>
    </row>
    <row r="2902" ht="20.35" customHeight="1">
      <c r="A2902" s="6">
        <f>(FLOOR(B2902,1)-6)*4+FLOOR(((B2902-FLOOR(B2902,1))/0.15),1)</f>
        <v>39</v>
      </c>
      <c r="B2902" t="s" s="7">
        <v>152</v>
      </c>
      <c r="C2902" s="6">
        <v>0</v>
      </c>
      <c r="D2902" s="6">
        <v>0</v>
      </c>
      <c r="E2902" s="6">
        <v>1.340541175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1.920404805</v>
      </c>
    </row>
    <row r="2903" ht="20.35" customHeight="1">
      <c r="A2903" s="6">
        <f>(FLOOR(B2903,1)-6)*4+FLOOR(((B2903-FLOOR(B2903,1))/0.15),1)</f>
        <v>39</v>
      </c>
      <c r="B2903" t="s" s="7">
        <v>152</v>
      </c>
      <c r="C2903" s="6">
        <v>0</v>
      </c>
      <c r="D2903" s="6">
        <v>9.352392650000001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2.594687206</v>
      </c>
      <c r="O2903" s="6">
        <v>2.811638582</v>
      </c>
      <c r="P2903" s="6">
        <v>0</v>
      </c>
    </row>
    <row r="2904" ht="20.35" customHeight="1">
      <c r="A2904" s="6">
        <f>(FLOOR(B2904,1)-6)*4+FLOOR(((B2904-FLOOR(B2904,1))/0.15),1)</f>
        <v>39</v>
      </c>
      <c r="B2904" t="s" s="7">
        <v>152</v>
      </c>
      <c r="C2904" s="6">
        <v>32.61621641</v>
      </c>
      <c r="D2904" s="6">
        <v>3.117464217</v>
      </c>
      <c r="E2904" s="6">
        <v>1.340541175</v>
      </c>
      <c r="F2904" s="6">
        <v>0.39210629</v>
      </c>
      <c r="G2904" s="6">
        <v>0</v>
      </c>
      <c r="H2904" s="6">
        <v>0</v>
      </c>
      <c r="I2904" s="6">
        <v>0</v>
      </c>
      <c r="J2904" s="6">
        <v>0</v>
      </c>
      <c r="K2904" s="6">
        <v>6.986339002</v>
      </c>
      <c r="L2904" s="6">
        <v>5.576811266</v>
      </c>
      <c r="M2904" s="6">
        <v>2.02645046</v>
      </c>
      <c r="N2904" s="6">
        <v>15.56812324</v>
      </c>
      <c r="O2904" s="6">
        <v>5.623277164</v>
      </c>
      <c r="P2904" s="6">
        <v>3.84080961</v>
      </c>
    </row>
    <row r="2905" ht="20.35" customHeight="1">
      <c r="A2905" s="6">
        <f>(FLOOR(B2905,1)-6)*4+FLOOR(((B2905-FLOOR(B2905,1))/0.15),1)</f>
        <v>39</v>
      </c>
      <c r="B2905" t="s" s="7">
        <v>152</v>
      </c>
      <c r="C2905" s="6">
        <v>19.93213225</v>
      </c>
      <c r="D2905" s="6">
        <v>3.117464217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6">
        <v>0</v>
      </c>
      <c r="K2905" s="6">
        <v>3.493169501</v>
      </c>
      <c r="L2905" s="6">
        <v>0</v>
      </c>
      <c r="M2905" s="6">
        <v>0</v>
      </c>
      <c r="N2905" s="6">
        <v>10.37874882</v>
      </c>
      <c r="O2905" s="6">
        <v>5.623277164</v>
      </c>
      <c r="P2905" s="6">
        <v>1.920404805</v>
      </c>
    </row>
    <row r="2906" ht="20.35" customHeight="1">
      <c r="A2906" s="6">
        <f>(FLOOR(B2906,1)-6)*4+FLOOR(((B2906-FLOOR(B2906,1))/0.15),1)</f>
        <v>39</v>
      </c>
      <c r="B2906" t="s" s="7">
        <v>152</v>
      </c>
      <c r="C2906" s="6">
        <v>9.060060114000001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10.37874882</v>
      </c>
      <c r="O2906" s="6">
        <v>1.405819291</v>
      </c>
      <c r="P2906" s="6">
        <v>0</v>
      </c>
    </row>
    <row r="2907" ht="20.35" customHeight="1">
      <c r="A2907" s="6">
        <f>(FLOOR(B2907,1)-6)*4+FLOOR(((B2907-FLOOR(B2907,1))/0.15),1)</f>
        <v>39</v>
      </c>
      <c r="B2907" t="s" s="7">
        <v>152</v>
      </c>
      <c r="C2907" s="6">
        <v>27.18018034</v>
      </c>
      <c r="D2907" s="6">
        <v>6.234928433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3.493169501</v>
      </c>
      <c r="L2907" s="6">
        <v>0</v>
      </c>
      <c r="M2907" s="6">
        <v>2.02645046</v>
      </c>
      <c r="N2907" s="6">
        <v>5.189374412</v>
      </c>
      <c r="O2907" s="6">
        <v>1.405819291</v>
      </c>
      <c r="P2907" s="6">
        <v>19.20404805</v>
      </c>
    </row>
    <row r="2908" ht="20.35" customHeight="1">
      <c r="A2908" s="6">
        <f>(FLOOR(B2908,1)-6)*4+FLOOR(((B2908-FLOOR(B2908,1))/0.15),1)</f>
        <v>39</v>
      </c>
      <c r="B2908" t="s" s="7">
        <v>152</v>
      </c>
      <c r="C2908" s="6">
        <v>34.42822843</v>
      </c>
      <c r="D2908" s="6">
        <v>3.117464217</v>
      </c>
      <c r="E2908" s="6">
        <v>0</v>
      </c>
      <c r="F2908" s="6">
        <v>0</v>
      </c>
      <c r="G2908" s="6">
        <v>0.062863815</v>
      </c>
      <c r="H2908" s="6">
        <v>0</v>
      </c>
      <c r="I2908" s="6">
        <v>0</v>
      </c>
      <c r="J2908" s="6">
        <v>0</v>
      </c>
      <c r="K2908" s="6">
        <v>5.821949168</v>
      </c>
      <c r="L2908" s="6">
        <v>8.365216899</v>
      </c>
      <c r="M2908" s="6">
        <v>0</v>
      </c>
      <c r="N2908" s="6">
        <v>15.56812324</v>
      </c>
      <c r="O2908" s="6">
        <v>4.217457873</v>
      </c>
      <c r="P2908" s="6">
        <v>9.602024026</v>
      </c>
    </row>
    <row r="2909" ht="20.35" customHeight="1">
      <c r="A2909" s="6">
        <f>(FLOOR(B2909,1)-6)*4+FLOOR(((B2909-FLOOR(B2909,1))/0.15),1)</f>
        <v>39</v>
      </c>
      <c r="B2909" t="s" s="7">
        <v>153</v>
      </c>
      <c r="C2909" s="6">
        <v>27.18018034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8.150728835000001</v>
      </c>
      <c r="L2909" s="6">
        <v>0</v>
      </c>
      <c r="M2909" s="6">
        <v>2.02645046</v>
      </c>
      <c r="N2909" s="6">
        <v>5.189374412</v>
      </c>
      <c r="O2909" s="6">
        <v>4.217457873</v>
      </c>
      <c r="P2909" s="6">
        <v>3.84080961</v>
      </c>
    </row>
    <row r="2910" ht="20.35" customHeight="1">
      <c r="A2910" s="6">
        <f>(FLOOR(B2910,1)-6)*4+FLOOR(((B2910-FLOOR(B2910,1))/0.15),1)</f>
        <v>39</v>
      </c>
      <c r="B2910" t="s" s="7">
        <v>153</v>
      </c>
      <c r="C2910" s="6">
        <v>0</v>
      </c>
      <c r="D2910" s="6">
        <v>3.117464217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1.405819291</v>
      </c>
      <c r="P2910" s="6">
        <v>0</v>
      </c>
    </row>
    <row r="2911" ht="20.35" customHeight="1">
      <c r="A2911" s="6">
        <f>(FLOOR(B2911,1)-6)*4+FLOOR(((B2911-FLOOR(B2911,1))/0.15),1)</f>
        <v>39</v>
      </c>
      <c r="B2911" t="s" s="7">
        <v>153</v>
      </c>
      <c r="C2911" s="6">
        <v>9.060060114000001</v>
      </c>
      <c r="D2911" s="6">
        <v>6.234928433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5.821949168</v>
      </c>
      <c r="L2911" s="6">
        <v>0</v>
      </c>
      <c r="M2911" s="6">
        <v>0</v>
      </c>
      <c r="N2911" s="6">
        <v>0</v>
      </c>
      <c r="O2911" s="6">
        <v>0</v>
      </c>
      <c r="P2911" s="6">
        <v>3.84080961</v>
      </c>
    </row>
    <row r="2912" ht="20.35" customHeight="1">
      <c r="A2912" s="6">
        <f>(FLOOR(B2912,1)-6)*4+FLOOR(((B2912-FLOOR(B2912,1))/0.15),1)</f>
        <v>39</v>
      </c>
      <c r="B2912" t="s" s="7">
        <v>153</v>
      </c>
      <c r="C2912" s="6">
        <v>23.5561563</v>
      </c>
      <c r="D2912" s="6">
        <v>0</v>
      </c>
      <c r="E2912" s="6">
        <v>0</v>
      </c>
      <c r="F2912" s="6">
        <v>0</v>
      </c>
      <c r="G2912" s="6">
        <v>0.031431908</v>
      </c>
      <c r="H2912" s="6">
        <v>0</v>
      </c>
      <c r="I2912" s="6">
        <v>0</v>
      </c>
      <c r="J2912" s="6">
        <v>0</v>
      </c>
      <c r="K2912" s="6">
        <v>6.986339002999999</v>
      </c>
      <c r="L2912" s="6">
        <v>5.576811266</v>
      </c>
      <c r="M2912" s="6">
        <v>0</v>
      </c>
      <c r="N2912" s="6">
        <v>5.189374412</v>
      </c>
      <c r="O2912" s="6">
        <v>5.623277164</v>
      </c>
      <c r="P2912" s="6">
        <v>0</v>
      </c>
    </row>
    <row r="2913" ht="20.35" customHeight="1">
      <c r="A2913" s="6">
        <f>(FLOOR(B2913,1)-6)*4+FLOOR(((B2913-FLOOR(B2913,1))/0.15),1)</f>
        <v>39</v>
      </c>
      <c r="B2913" t="s" s="7">
        <v>153</v>
      </c>
      <c r="C2913" s="6">
        <v>28.99219237</v>
      </c>
      <c r="D2913" s="6">
        <v>6.234928434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4.657559335</v>
      </c>
      <c r="L2913" s="6">
        <v>5.576811266</v>
      </c>
      <c r="M2913" s="6">
        <v>2.02645046</v>
      </c>
      <c r="N2913" s="6">
        <v>7.784061618</v>
      </c>
      <c r="O2913" s="6">
        <v>9.840735038</v>
      </c>
      <c r="P2913" s="6">
        <v>1.920404805</v>
      </c>
    </row>
    <row r="2914" ht="20.35" customHeight="1">
      <c r="A2914" s="6">
        <f>(FLOOR(B2914,1)-6)*4+FLOOR(((B2914-FLOOR(B2914,1))/0.15),1)</f>
        <v>39</v>
      </c>
      <c r="B2914" t="s" s="7">
        <v>153</v>
      </c>
      <c r="C2914" s="6">
        <v>21.74414427</v>
      </c>
      <c r="D2914" s="6">
        <v>6.234928433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8.150728836000001</v>
      </c>
      <c r="L2914" s="6">
        <v>0</v>
      </c>
      <c r="M2914" s="6">
        <v>0</v>
      </c>
      <c r="N2914" s="6">
        <v>5.189374412</v>
      </c>
      <c r="O2914" s="6">
        <v>2.811638582</v>
      </c>
      <c r="P2914" s="6">
        <v>5.761214415</v>
      </c>
    </row>
    <row r="2915" ht="20.35" customHeight="1">
      <c r="A2915" s="6">
        <f>(FLOOR(B2915,1)-6)*4+FLOOR(((B2915-FLOOR(B2915,1))/0.15),1)</f>
        <v>39</v>
      </c>
      <c r="B2915" t="s" s="7">
        <v>153</v>
      </c>
      <c r="C2915" s="6">
        <v>25.36816832</v>
      </c>
      <c r="D2915" s="6">
        <v>3.117464217</v>
      </c>
      <c r="E2915" s="6">
        <v>4.021623525</v>
      </c>
      <c r="F2915" s="6">
        <v>0.39210629</v>
      </c>
      <c r="G2915" s="6">
        <v>0</v>
      </c>
      <c r="H2915" s="6">
        <v>0</v>
      </c>
      <c r="I2915" s="6">
        <v>0</v>
      </c>
      <c r="J2915" s="6">
        <v>0</v>
      </c>
      <c r="K2915" s="6">
        <v>6.986339003</v>
      </c>
      <c r="L2915" s="6">
        <v>0</v>
      </c>
      <c r="M2915" s="6">
        <v>2.02645046</v>
      </c>
      <c r="N2915" s="6">
        <v>10.37874882</v>
      </c>
      <c r="O2915" s="6">
        <v>5.623277164</v>
      </c>
      <c r="P2915" s="6">
        <v>7.68161922</v>
      </c>
    </row>
    <row r="2916" ht="20.35" customHeight="1">
      <c r="A2916" s="6">
        <f>(FLOOR(B2916,1)-6)*4+FLOOR(((B2916-FLOOR(B2916,1))/0.15),1)</f>
        <v>39</v>
      </c>
      <c r="B2916" t="s" s="7">
        <v>153</v>
      </c>
      <c r="C2916" s="6">
        <v>134.0888897</v>
      </c>
      <c r="D2916" s="6">
        <v>12.469856867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23.287796675</v>
      </c>
      <c r="L2916" s="6">
        <v>8.365216899</v>
      </c>
      <c r="M2916" s="6">
        <v>12.15870276</v>
      </c>
      <c r="N2916" s="6">
        <v>33.73093368</v>
      </c>
      <c r="O2916" s="6">
        <v>28.11638582</v>
      </c>
      <c r="P2916" s="6">
        <v>30.72647688</v>
      </c>
    </row>
    <row r="2917" ht="20.35" customHeight="1">
      <c r="A2917" s="6">
        <f>(FLOOR(B2917,1)-6)*4+FLOOR(((B2917-FLOOR(B2917,1))/0.15),1)</f>
        <v>39</v>
      </c>
      <c r="B2917" t="s" s="7">
        <v>153</v>
      </c>
      <c r="C2917" s="6">
        <v>18.12012023</v>
      </c>
      <c r="D2917" s="6">
        <v>6.234928433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0</v>
      </c>
      <c r="K2917" s="6">
        <v>5.821949168</v>
      </c>
      <c r="L2917" s="6">
        <v>2.788405633</v>
      </c>
      <c r="M2917" s="6">
        <v>0</v>
      </c>
      <c r="N2917" s="6">
        <v>0</v>
      </c>
      <c r="O2917" s="6">
        <v>7.029096456</v>
      </c>
      <c r="P2917" s="6">
        <v>1.920404805</v>
      </c>
    </row>
    <row r="2918" ht="20.35" customHeight="1">
      <c r="A2918" s="6">
        <f>(FLOOR(B2918,1)-6)*4+FLOOR(((B2918-FLOOR(B2918,1))/0.15),1)</f>
        <v>39</v>
      </c>
      <c r="B2918" t="s" s="7">
        <v>153</v>
      </c>
      <c r="C2918" s="6">
        <v>28.99219237</v>
      </c>
      <c r="D2918" s="6">
        <v>3.117464217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6.986339002</v>
      </c>
      <c r="L2918" s="6">
        <v>2.788405633</v>
      </c>
      <c r="M2918" s="6">
        <v>0</v>
      </c>
      <c r="N2918" s="6">
        <v>5.189374412</v>
      </c>
      <c r="O2918" s="6">
        <v>8.434915747</v>
      </c>
      <c r="P2918" s="6">
        <v>3.84080961</v>
      </c>
    </row>
    <row r="2919" ht="20.35" customHeight="1">
      <c r="A2919" s="6">
        <f>(FLOOR(B2919,1)-6)*4+FLOOR(((B2919-FLOOR(B2919,1))/0.15),1)</f>
        <v>39</v>
      </c>
      <c r="B2919" t="s" s="7">
        <v>153</v>
      </c>
      <c r="C2919" s="6">
        <v>19.93213225</v>
      </c>
      <c r="D2919" s="6">
        <v>0</v>
      </c>
      <c r="E2919" s="6">
        <v>1.340541175</v>
      </c>
      <c r="F2919" s="6">
        <v>0.39210629</v>
      </c>
      <c r="G2919" s="6">
        <v>0</v>
      </c>
      <c r="H2919" s="6">
        <v>0</v>
      </c>
      <c r="I2919" s="6">
        <v>0</v>
      </c>
      <c r="J2919" s="6">
        <v>0</v>
      </c>
      <c r="K2919" s="6">
        <v>6.986339002</v>
      </c>
      <c r="L2919" s="6">
        <v>0</v>
      </c>
      <c r="M2919" s="6">
        <v>2.02645046</v>
      </c>
      <c r="N2919" s="6">
        <v>0</v>
      </c>
      <c r="O2919" s="6">
        <v>5.623277164</v>
      </c>
      <c r="P2919" s="6">
        <v>3.84080961</v>
      </c>
    </row>
    <row r="2920" ht="20.35" customHeight="1">
      <c r="A2920" s="6">
        <f>(FLOOR(B2920,1)-6)*4+FLOOR(((B2920-FLOOR(B2920,1))/0.15),1)</f>
        <v>39</v>
      </c>
      <c r="B2920" t="s" s="7">
        <v>153</v>
      </c>
      <c r="C2920" s="6">
        <v>164.8930941</v>
      </c>
      <c r="D2920" s="6">
        <v>15.587321087</v>
      </c>
      <c r="E2920" s="6">
        <v>2.68108235</v>
      </c>
      <c r="F2920" s="6">
        <v>0</v>
      </c>
      <c r="G2920" s="6">
        <v>0</v>
      </c>
      <c r="H2920" s="6">
        <v>0</v>
      </c>
      <c r="I2920" s="6">
        <v>0</v>
      </c>
      <c r="J2920" s="6">
        <v>0</v>
      </c>
      <c r="K2920" s="6">
        <v>4.657559335</v>
      </c>
      <c r="L2920" s="6">
        <v>2.788405633</v>
      </c>
      <c r="M2920" s="6">
        <v>0</v>
      </c>
      <c r="N2920" s="6">
        <v>10.37874882</v>
      </c>
      <c r="O2920" s="6">
        <v>4.217457873</v>
      </c>
      <c r="P2920" s="6">
        <v>165.1548132</v>
      </c>
    </row>
    <row r="2921" ht="20.35" customHeight="1">
      <c r="A2921" s="6">
        <f>(FLOOR(B2921,1)-6)*4+FLOOR(((B2921-FLOOR(B2921,1))/0.15),1)</f>
        <v>39</v>
      </c>
      <c r="B2921" t="s" s="7">
        <v>153</v>
      </c>
      <c r="C2921" s="6">
        <v>38.05225248</v>
      </c>
      <c r="D2921" s="6">
        <v>9.352392650000001</v>
      </c>
      <c r="E2921" s="6">
        <v>2.68108235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13.972678004</v>
      </c>
      <c r="L2921" s="6">
        <v>5.576811266</v>
      </c>
      <c r="M2921" s="6">
        <v>0</v>
      </c>
      <c r="N2921" s="6">
        <v>5.189374412</v>
      </c>
      <c r="O2921" s="6">
        <v>8.434915747</v>
      </c>
      <c r="P2921" s="6">
        <v>7.68161922</v>
      </c>
    </row>
    <row r="2922" ht="20.35" customHeight="1">
      <c r="A2922" s="6">
        <f>(FLOOR(B2922,1)-6)*4+FLOOR(((B2922-FLOOR(B2922,1))/0.15),1)</f>
        <v>39</v>
      </c>
      <c r="B2922" t="s" s="7">
        <v>153</v>
      </c>
      <c r="C2922" s="6">
        <v>14.49609618</v>
      </c>
      <c r="D2922" s="6">
        <v>3.117464217</v>
      </c>
      <c r="E2922" s="6">
        <v>2.68108235</v>
      </c>
      <c r="F2922" s="6">
        <v>0</v>
      </c>
      <c r="G2922" s="6">
        <v>0</v>
      </c>
      <c r="H2922" s="6">
        <v>0</v>
      </c>
      <c r="I2922" s="6">
        <v>0</v>
      </c>
      <c r="J2922" s="6">
        <v>0</v>
      </c>
      <c r="K2922" s="6">
        <v>5.821949169</v>
      </c>
      <c r="L2922" s="6">
        <v>0</v>
      </c>
      <c r="M2922" s="6">
        <v>0</v>
      </c>
      <c r="N2922" s="6">
        <v>5.189374412</v>
      </c>
      <c r="O2922" s="6">
        <v>1.405819291</v>
      </c>
      <c r="P2922" s="6">
        <v>5.761214415</v>
      </c>
    </row>
    <row r="2923" ht="20.35" customHeight="1">
      <c r="A2923" s="6">
        <f>(FLOOR(B2923,1)-6)*4+FLOOR(((B2923-FLOOR(B2923,1))/0.15),1)</f>
        <v>39</v>
      </c>
      <c r="B2923" t="s" s="7">
        <v>153</v>
      </c>
      <c r="C2923" s="6">
        <v>30.80420439</v>
      </c>
      <c r="D2923" s="6">
        <v>6.234928433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4.657559335</v>
      </c>
      <c r="L2923" s="6">
        <v>0</v>
      </c>
      <c r="M2923" s="6">
        <v>0</v>
      </c>
      <c r="N2923" s="6">
        <v>12.97343603</v>
      </c>
      <c r="O2923" s="6">
        <v>9.840735038</v>
      </c>
      <c r="P2923" s="6">
        <v>5.761214415</v>
      </c>
    </row>
    <row r="2924" ht="20.35" customHeight="1">
      <c r="A2924" s="6">
        <f>(FLOOR(B2924,1)-6)*4+FLOOR(((B2924-FLOOR(B2924,1))/0.15),1)</f>
        <v>39</v>
      </c>
      <c r="B2924" t="s" s="7">
        <v>153</v>
      </c>
      <c r="C2924" s="6">
        <v>14.49609618</v>
      </c>
      <c r="D2924" s="6">
        <v>15.587321083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6.986339002</v>
      </c>
      <c r="L2924" s="6">
        <v>2.788405633</v>
      </c>
      <c r="M2924" s="6">
        <v>0</v>
      </c>
      <c r="N2924" s="6">
        <v>2.594687206</v>
      </c>
      <c r="O2924" s="6">
        <v>4.217457873</v>
      </c>
      <c r="P2924" s="6">
        <v>3.84080961</v>
      </c>
    </row>
    <row r="2925" ht="20.35" customHeight="1">
      <c r="A2925" s="6">
        <f>(FLOOR(B2925,1)-6)*4+FLOOR(((B2925-FLOOR(B2925,1))/0.15),1)</f>
        <v>39</v>
      </c>
      <c r="B2925" t="s" s="7">
        <v>153</v>
      </c>
      <c r="C2925" s="6">
        <v>0</v>
      </c>
      <c r="D2925" s="6">
        <v>0</v>
      </c>
      <c r="E2925" s="6">
        <v>1.340541175</v>
      </c>
      <c r="F2925" s="6">
        <v>0.784212581</v>
      </c>
      <c r="G2925" s="6">
        <v>0</v>
      </c>
      <c r="H2925" s="6">
        <v>0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2.594687206</v>
      </c>
      <c r="O2925" s="6">
        <v>2.811638582</v>
      </c>
      <c r="P2925" s="6">
        <v>0</v>
      </c>
    </row>
    <row r="2926" ht="20.35" customHeight="1">
      <c r="A2926" s="6">
        <f>(FLOOR(B2926,1)-6)*4+FLOOR(((B2926-FLOOR(B2926,1))/0.15),1)</f>
        <v>39</v>
      </c>
      <c r="B2926" t="s" s="7">
        <v>153</v>
      </c>
      <c r="C2926" s="6">
        <v>12.68408416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0</v>
      </c>
      <c r="K2926" s="6">
        <v>2.328779667</v>
      </c>
      <c r="L2926" s="6">
        <v>2.788405633</v>
      </c>
      <c r="M2926" s="6">
        <v>0</v>
      </c>
      <c r="N2926" s="6">
        <v>0</v>
      </c>
      <c r="O2926" s="6">
        <v>1.405819291</v>
      </c>
      <c r="P2926" s="6">
        <v>5.761214415</v>
      </c>
    </row>
    <row r="2927" ht="20.35" customHeight="1">
      <c r="A2927" s="6">
        <f>(FLOOR(B2927,1)-6)*4+FLOOR(((B2927-FLOOR(B2927,1))/0.15),1)</f>
        <v>39</v>
      </c>
      <c r="B2927" t="s" s="7">
        <v>153</v>
      </c>
      <c r="C2927" s="6">
        <v>50.73633664</v>
      </c>
      <c r="D2927" s="6">
        <v>6.234928433</v>
      </c>
      <c r="E2927" s="6">
        <v>2.68108235</v>
      </c>
      <c r="F2927" s="6">
        <v>0</v>
      </c>
      <c r="G2927" s="6">
        <v>0</v>
      </c>
      <c r="H2927" s="6">
        <v>0</v>
      </c>
      <c r="I2927" s="6">
        <v>0</v>
      </c>
      <c r="J2927" s="6">
        <v>0</v>
      </c>
      <c r="K2927" s="6">
        <v>5.821949169</v>
      </c>
      <c r="L2927" s="6">
        <v>11.15362253</v>
      </c>
      <c r="M2927" s="6">
        <v>2.02645046</v>
      </c>
      <c r="N2927" s="6">
        <v>2.594687206</v>
      </c>
      <c r="O2927" s="6">
        <v>26.71056653</v>
      </c>
      <c r="P2927" s="6">
        <v>3.84080961</v>
      </c>
    </row>
    <row r="2928" ht="20.35" customHeight="1">
      <c r="A2928" s="6">
        <f>(FLOOR(B2928,1)-6)*4+FLOOR(((B2928-FLOOR(B2928,1))/0.15),1)</f>
        <v>39</v>
      </c>
      <c r="B2928" t="s" s="7">
        <v>153</v>
      </c>
      <c r="C2928" s="6">
        <v>38.05225248</v>
      </c>
      <c r="D2928" s="6">
        <v>0</v>
      </c>
      <c r="E2928" s="6">
        <v>0</v>
      </c>
      <c r="F2928" s="6">
        <v>0.784212581</v>
      </c>
      <c r="G2928" s="6">
        <v>0</v>
      </c>
      <c r="H2928" s="6">
        <v>0</v>
      </c>
      <c r="I2928" s="6">
        <v>0</v>
      </c>
      <c r="J2928" s="6">
        <v>0</v>
      </c>
      <c r="K2928" s="6">
        <v>12.808288172</v>
      </c>
      <c r="L2928" s="6">
        <v>2.788405633</v>
      </c>
      <c r="M2928" s="6">
        <v>0</v>
      </c>
      <c r="N2928" s="6">
        <v>2.594687206</v>
      </c>
      <c r="O2928" s="6">
        <v>5.623277164</v>
      </c>
      <c r="P2928" s="6">
        <v>11.52242883</v>
      </c>
    </row>
    <row r="2929" ht="20.35" customHeight="1">
      <c r="A2929" s="6">
        <f>(FLOOR(B2929,1)-6)*4+FLOOR(((B2929-FLOOR(B2929,1))/0.15),1)</f>
        <v>39</v>
      </c>
      <c r="B2929" t="s" s="7">
        <v>153</v>
      </c>
      <c r="C2929" s="6">
        <v>10.87207214</v>
      </c>
      <c r="D2929" s="6">
        <v>3.117464217</v>
      </c>
      <c r="E2929" s="6">
        <v>4.021623525</v>
      </c>
      <c r="F2929" s="6">
        <v>0</v>
      </c>
      <c r="G2929" s="6">
        <v>0</v>
      </c>
      <c r="H2929" s="6">
        <v>0</v>
      </c>
      <c r="I2929" s="6">
        <v>0</v>
      </c>
      <c r="J2929" s="6">
        <v>0</v>
      </c>
      <c r="K2929" s="6">
        <v>1.164389834</v>
      </c>
      <c r="L2929" s="6">
        <v>0</v>
      </c>
      <c r="M2929" s="6">
        <v>0</v>
      </c>
      <c r="N2929" s="6">
        <v>0</v>
      </c>
      <c r="O2929" s="6">
        <v>4.217457873</v>
      </c>
      <c r="P2929" s="6">
        <v>11.52242883</v>
      </c>
    </row>
    <row r="2930" ht="20.35" customHeight="1">
      <c r="A2930" s="6">
        <f>(FLOOR(B2930,1)-6)*4+FLOOR(((B2930-FLOOR(B2930,1))/0.15),1)</f>
        <v>39</v>
      </c>
      <c r="B2930" t="s" s="7">
        <v>154</v>
      </c>
      <c r="C2930" s="6">
        <v>5.436036069</v>
      </c>
      <c r="D2930" s="6">
        <v>6.234928434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0</v>
      </c>
      <c r="K2930" s="6">
        <v>2.328779668</v>
      </c>
      <c r="L2930" s="6">
        <v>0</v>
      </c>
      <c r="M2930" s="6">
        <v>0</v>
      </c>
      <c r="N2930" s="6">
        <v>0</v>
      </c>
      <c r="O2930" s="6">
        <v>4.217457873</v>
      </c>
      <c r="P2930" s="6">
        <v>0</v>
      </c>
    </row>
    <row r="2931" ht="20.35" customHeight="1">
      <c r="A2931" s="6">
        <f>(FLOOR(B2931,1)-6)*4+FLOOR(((B2931-FLOOR(B2931,1))/0.15),1)</f>
        <v>39</v>
      </c>
      <c r="B2931" t="s" s="7">
        <v>154</v>
      </c>
      <c r="C2931" s="6">
        <v>0</v>
      </c>
      <c r="D2931" s="6">
        <v>9.352392650000001</v>
      </c>
      <c r="E2931" s="6">
        <v>0</v>
      </c>
      <c r="F2931" s="6">
        <v>1.176318871</v>
      </c>
      <c r="G2931" s="6">
        <v>0</v>
      </c>
      <c r="H2931" s="6">
        <v>0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2.594687206</v>
      </c>
      <c r="O2931" s="6">
        <v>2.811638582</v>
      </c>
      <c r="P2931" s="6">
        <v>5.761214415</v>
      </c>
    </row>
    <row r="2932" ht="20.35" customHeight="1">
      <c r="A2932" s="6">
        <f>(FLOOR(B2932,1)-6)*4+FLOOR(((B2932-FLOOR(B2932,1))/0.15),1)</f>
        <v>39</v>
      </c>
      <c r="B2932" t="s" s="7">
        <v>154</v>
      </c>
      <c r="C2932" s="6">
        <v>0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</row>
    <row r="2933" ht="20.35" customHeight="1">
      <c r="A2933" s="6">
        <f>(FLOOR(B2933,1)-6)*4+FLOOR(((B2933-FLOOR(B2933,1))/0.15),1)</f>
        <v>39</v>
      </c>
      <c r="B2933" t="s" s="7">
        <v>154</v>
      </c>
      <c r="C2933" s="6">
        <v>21.74414427</v>
      </c>
      <c r="D2933" s="6">
        <v>3.117464217</v>
      </c>
      <c r="E2933" s="6">
        <v>0</v>
      </c>
      <c r="F2933" s="6">
        <v>0</v>
      </c>
      <c r="G2933" s="6">
        <v>0.062863815</v>
      </c>
      <c r="H2933" s="6">
        <v>0</v>
      </c>
      <c r="I2933" s="6">
        <v>0</v>
      </c>
      <c r="J2933" s="6">
        <v>0</v>
      </c>
      <c r="K2933" s="6">
        <v>3.493169501</v>
      </c>
      <c r="L2933" s="6">
        <v>0</v>
      </c>
      <c r="M2933" s="6">
        <v>0</v>
      </c>
      <c r="N2933" s="6">
        <v>10.37874882</v>
      </c>
      <c r="O2933" s="6">
        <v>7.029096456</v>
      </c>
      <c r="P2933" s="6">
        <v>5.761214415</v>
      </c>
    </row>
    <row r="2934" ht="20.35" customHeight="1">
      <c r="A2934" s="6">
        <f>(FLOOR(B2934,1)-6)*4+FLOOR(((B2934-FLOOR(B2934,1))/0.15),1)</f>
        <v>39</v>
      </c>
      <c r="B2934" t="s" s="7">
        <v>154</v>
      </c>
      <c r="C2934" s="6">
        <v>16.30810821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0</v>
      </c>
      <c r="K2934" s="6">
        <v>5.821949168</v>
      </c>
      <c r="L2934" s="6">
        <v>0</v>
      </c>
      <c r="M2934" s="6">
        <v>0</v>
      </c>
      <c r="N2934" s="6">
        <v>5.189374412</v>
      </c>
      <c r="O2934" s="6">
        <v>1.405819291</v>
      </c>
      <c r="P2934" s="6">
        <v>1.920404805</v>
      </c>
    </row>
    <row r="2935" ht="20.35" customHeight="1">
      <c r="A2935" s="6">
        <f>(FLOOR(B2935,1)-6)*4+FLOOR(((B2935-FLOOR(B2935,1))/0.15),1)</f>
        <v>39</v>
      </c>
      <c r="B2935" t="s" s="7">
        <v>154</v>
      </c>
      <c r="C2935" s="6">
        <v>9.060060114000001</v>
      </c>
      <c r="D2935" s="6">
        <v>0</v>
      </c>
      <c r="E2935" s="6">
        <v>0</v>
      </c>
      <c r="F2935" s="6">
        <v>0.39210629</v>
      </c>
      <c r="G2935" s="6">
        <v>0.031431908</v>
      </c>
      <c r="H2935" s="6">
        <v>0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7.784061618</v>
      </c>
      <c r="O2935" s="6">
        <v>2.811638582</v>
      </c>
      <c r="P2935" s="6">
        <v>3.84080961</v>
      </c>
    </row>
    <row r="2936" ht="20.35" customHeight="1">
      <c r="A2936" s="6">
        <f>(FLOOR(B2936,1)-6)*4+FLOOR(((B2936-FLOOR(B2936,1))/0.15),1)</f>
        <v>39</v>
      </c>
      <c r="B2936" t="s" s="7">
        <v>154</v>
      </c>
      <c r="C2936" s="6">
        <v>21.74414427</v>
      </c>
      <c r="D2936" s="6">
        <v>6.234928434</v>
      </c>
      <c r="E2936" s="6">
        <v>1.340541175</v>
      </c>
      <c r="F2936" s="6">
        <v>0.39210629</v>
      </c>
      <c r="G2936" s="6">
        <v>0.12572763</v>
      </c>
      <c r="H2936" s="6">
        <v>0.136544856</v>
      </c>
      <c r="I2936" s="6">
        <v>0</v>
      </c>
      <c r="J2936" s="6">
        <v>0</v>
      </c>
      <c r="K2936" s="6">
        <v>4.657559335</v>
      </c>
      <c r="L2936" s="6">
        <v>5.576811266</v>
      </c>
      <c r="M2936" s="6">
        <v>2.02645046</v>
      </c>
      <c r="N2936" s="6">
        <v>10.37874882</v>
      </c>
      <c r="O2936" s="6">
        <v>12.65237362</v>
      </c>
      <c r="P2936" s="6">
        <v>1.920404805</v>
      </c>
    </row>
    <row r="2937" ht="20.35" customHeight="1">
      <c r="A2937" s="6">
        <f>(FLOOR(B2937,1)-6)*4+FLOOR(((B2937-FLOOR(B2937,1))/0.15),1)</f>
        <v>39</v>
      </c>
      <c r="B2937" t="s" s="7">
        <v>154</v>
      </c>
      <c r="C2937" s="6">
        <v>0</v>
      </c>
      <c r="D2937" s="6">
        <v>3.117464217</v>
      </c>
      <c r="E2937" s="6">
        <v>4.021623525</v>
      </c>
      <c r="F2937" s="6">
        <v>0.784212581</v>
      </c>
      <c r="G2937" s="6">
        <v>0</v>
      </c>
      <c r="H2937" s="6">
        <v>0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8.434915747</v>
      </c>
      <c r="P2937" s="6">
        <v>0</v>
      </c>
    </row>
    <row r="2938" ht="20.35" customHeight="1">
      <c r="A2938" s="6">
        <f>(FLOOR(B2938,1)-6)*4+FLOOR(((B2938-FLOOR(B2938,1))/0.15),1)</f>
        <v>39</v>
      </c>
      <c r="B2938" t="s" s="7">
        <v>154</v>
      </c>
      <c r="C2938" s="6">
        <v>0</v>
      </c>
      <c r="D2938" s="6">
        <v>0</v>
      </c>
      <c r="E2938" s="6">
        <v>2.68108235</v>
      </c>
      <c r="F2938" s="6">
        <v>1.568425162</v>
      </c>
      <c r="G2938" s="6">
        <v>0</v>
      </c>
      <c r="H2938" s="6">
        <v>0</v>
      </c>
      <c r="I2938" s="6">
        <v>0</v>
      </c>
      <c r="J2938" s="6">
        <v>0</v>
      </c>
      <c r="K2938" s="6">
        <v>0</v>
      </c>
      <c r="L2938" s="6">
        <v>0</v>
      </c>
      <c r="M2938" s="6">
        <v>2.02645046</v>
      </c>
      <c r="N2938" s="6">
        <v>5.189374412</v>
      </c>
      <c r="O2938" s="6">
        <v>4.217457873</v>
      </c>
      <c r="P2938" s="6">
        <v>0</v>
      </c>
    </row>
    <row r="2939" ht="20.35" customHeight="1">
      <c r="A2939" s="6">
        <f>(FLOOR(B2939,1)-6)*4+FLOOR(((B2939-FLOOR(B2939,1))/0.15),1)</f>
        <v>39</v>
      </c>
      <c r="B2939" t="s" s="7">
        <v>154</v>
      </c>
      <c r="C2939" s="6">
        <v>36.24024046</v>
      </c>
      <c r="D2939" s="6">
        <v>3.117464217</v>
      </c>
      <c r="E2939" s="6">
        <v>1.340541175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10.479508504</v>
      </c>
      <c r="L2939" s="6">
        <v>5.576811266</v>
      </c>
      <c r="M2939" s="6">
        <v>2.02645046</v>
      </c>
      <c r="N2939" s="6">
        <v>18.16281044</v>
      </c>
      <c r="O2939" s="6">
        <v>2.811638582</v>
      </c>
      <c r="P2939" s="6">
        <v>1.920404805</v>
      </c>
    </row>
    <row r="2940" ht="20.35" customHeight="1">
      <c r="A2940" s="6">
        <f>(FLOOR(B2940,1)-6)*4+FLOOR(((B2940-FLOOR(B2940,1))/0.15),1)</f>
        <v>39</v>
      </c>
      <c r="B2940" t="s" s="7">
        <v>154</v>
      </c>
      <c r="C2940" s="6">
        <v>96.03663720999999</v>
      </c>
      <c r="D2940" s="6">
        <v>21.822249517</v>
      </c>
      <c r="E2940" s="6">
        <v>2.68108235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6.986339002</v>
      </c>
      <c r="L2940" s="6">
        <v>94.80579152</v>
      </c>
      <c r="M2940" s="6">
        <v>0</v>
      </c>
      <c r="N2940" s="6">
        <v>5.189374412</v>
      </c>
      <c r="O2940" s="6">
        <v>1.405819291</v>
      </c>
      <c r="P2940" s="6">
        <v>36.4876913</v>
      </c>
    </row>
    <row r="2941" ht="20.35" customHeight="1">
      <c r="A2941" s="6">
        <f>(FLOOR(B2941,1)-6)*4+FLOOR(((B2941-FLOOR(B2941,1))/0.15),1)</f>
        <v>39</v>
      </c>
      <c r="B2941" t="s" s="7">
        <v>154</v>
      </c>
      <c r="C2941" s="6">
        <v>41.67627653</v>
      </c>
      <c r="D2941" s="6">
        <v>9.352392650000001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11.643898337</v>
      </c>
      <c r="L2941" s="6">
        <v>5.576811266</v>
      </c>
      <c r="M2941" s="6">
        <v>0</v>
      </c>
      <c r="N2941" s="6">
        <v>2.594687206</v>
      </c>
      <c r="O2941" s="6">
        <v>11.24655433</v>
      </c>
      <c r="P2941" s="6">
        <v>9.602024026</v>
      </c>
    </row>
    <row r="2942" ht="20.35" customHeight="1">
      <c r="A2942" s="6">
        <f>(FLOOR(B2942,1)-6)*4+FLOOR(((B2942-FLOOR(B2942,1))/0.15),1)</f>
        <v>39</v>
      </c>
      <c r="B2942" t="s" s="7">
        <v>154</v>
      </c>
      <c r="C2942" s="6">
        <v>12.68408416</v>
      </c>
      <c r="D2942" s="6">
        <v>0</v>
      </c>
      <c r="E2942" s="6">
        <v>0</v>
      </c>
      <c r="F2942" s="6">
        <v>0.39210629</v>
      </c>
      <c r="G2942" s="6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5.189374412</v>
      </c>
      <c r="O2942" s="6">
        <v>8.434915747</v>
      </c>
      <c r="P2942" s="6">
        <v>0</v>
      </c>
    </row>
    <row r="2943" ht="20.35" customHeight="1">
      <c r="A2943" s="6">
        <f>(FLOOR(B2943,1)-6)*4+FLOOR(((B2943-FLOOR(B2943,1))/0.15),1)</f>
        <v>39</v>
      </c>
      <c r="B2943" t="s" s="7">
        <v>154</v>
      </c>
      <c r="C2943" s="6">
        <v>38.05225248</v>
      </c>
      <c r="D2943" s="6">
        <v>9.352392650000001</v>
      </c>
      <c r="E2943" s="6">
        <v>1.340541175</v>
      </c>
      <c r="F2943" s="6">
        <v>0.784212581</v>
      </c>
      <c r="G2943" s="6">
        <v>0</v>
      </c>
      <c r="H2943" s="6">
        <v>0.136544856</v>
      </c>
      <c r="I2943" s="6">
        <v>0</v>
      </c>
      <c r="J2943" s="6">
        <v>0</v>
      </c>
      <c r="K2943" s="6">
        <v>1.164389834</v>
      </c>
      <c r="L2943" s="6">
        <v>0</v>
      </c>
      <c r="M2943" s="6">
        <v>0</v>
      </c>
      <c r="N2943" s="6">
        <v>31.13624647</v>
      </c>
      <c r="O2943" s="6">
        <v>15.4640122</v>
      </c>
      <c r="P2943" s="6">
        <v>7.68161922</v>
      </c>
    </row>
    <row r="2944" ht="20.35" customHeight="1">
      <c r="A2944" s="6">
        <f>(FLOOR(B2944,1)-6)*4+FLOOR(((B2944-FLOOR(B2944,1))/0.15),1)</f>
        <v>39</v>
      </c>
      <c r="B2944" t="s" s="7">
        <v>154</v>
      </c>
      <c r="C2944" s="6">
        <v>23.5561563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4.657559335</v>
      </c>
      <c r="L2944" s="6">
        <v>5.576811266</v>
      </c>
      <c r="M2944" s="6">
        <v>0</v>
      </c>
      <c r="N2944" s="6">
        <v>7.784061618</v>
      </c>
      <c r="O2944" s="6">
        <v>4.217457873</v>
      </c>
      <c r="P2944" s="6">
        <v>1.920404805</v>
      </c>
    </row>
    <row r="2945" ht="20.35" customHeight="1">
      <c r="A2945" s="6">
        <f>(FLOOR(B2945,1)-6)*4+FLOOR(((B2945-FLOOR(B2945,1))/0.15),1)</f>
        <v>39</v>
      </c>
      <c r="B2945" t="s" s="7">
        <v>154</v>
      </c>
      <c r="C2945" s="6">
        <v>0</v>
      </c>
      <c r="D2945" s="6">
        <v>0</v>
      </c>
      <c r="E2945" s="6">
        <v>0</v>
      </c>
      <c r="F2945" s="6">
        <v>0.39210629</v>
      </c>
      <c r="G2945" s="6">
        <v>0</v>
      </c>
      <c r="H2945" s="6">
        <v>0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2.594687206</v>
      </c>
      <c r="O2945" s="6">
        <v>0</v>
      </c>
      <c r="P2945" s="6">
        <v>0</v>
      </c>
    </row>
    <row r="2946" ht="20.35" customHeight="1">
      <c r="A2946" s="6">
        <f>(FLOOR(B2946,1)-6)*4+FLOOR(((B2946-FLOOR(B2946,1))/0.15),1)</f>
        <v>39</v>
      </c>
      <c r="B2946" t="s" s="7">
        <v>154</v>
      </c>
      <c r="C2946" s="6">
        <v>10.87207214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3.493169501</v>
      </c>
      <c r="L2946" s="6">
        <v>2.788405633</v>
      </c>
      <c r="M2946" s="6">
        <v>0</v>
      </c>
      <c r="N2946" s="6">
        <v>2.594687206</v>
      </c>
      <c r="O2946" s="6">
        <v>0</v>
      </c>
      <c r="P2946" s="6">
        <v>1.920404805</v>
      </c>
    </row>
    <row r="2947" ht="20.35" customHeight="1">
      <c r="A2947" s="6">
        <f>(FLOOR(B2947,1)-6)*4+FLOOR(((B2947-FLOOR(B2947,1))/0.15),1)</f>
        <v>39</v>
      </c>
      <c r="B2947" t="s" s="7">
        <v>154</v>
      </c>
      <c r="C2947" s="6">
        <v>59.79639675</v>
      </c>
      <c r="D2947" s="6">
        <v>0</v>
      </c>
      <c r="E2947" s="6">
        <v>1.340541175</v>
      </c>
      <c r="F2947" s="6">
        <v>0</v>
      </c>
      <c r="G2947" s="6">
        <v>0</v>
      </c>
      <c r="H2947" s="6">
        <v>0</v>
      </c>
      <c r="I2947" s="6">
        <v>0</v>
      </c>
      <c r="J2947" s="6">
        <v>0</v>
      </c>
      <c r="K2947" s="6">
        <v>5.821949169</v>
      </c>
      <c r="L2947" s="6">
        <v>11.15362253</v>
      </c>
      <c r="M2947" s="6">
        <v>0</v>
      </c>
      <c r="N2947" s="6">
        <v>10.37874882</v>
      </c>
      <c r="O2947" s="6">
        <v>18.27565078</v>
      </c>
      <c r="P2947" s="6">
        <v>15.36323844</v>
      </c>
    </row>
    <row r="2948" ht="20.35" customHeight="1">
      <c r="A2948" s="6">
        <f>(FLOOR(B2948,1)-6)*4+FLOOR(((B2948-FLOOR(B2948,1))/0.15),1)</f>
        <v>39</v>
      </c>
      <c r="B2948" t="s" s="7">
        <v>154</v>
      </c>
      <c r="C2948" s="6">
        <v>47.11231259</v>
      </c>
      <c r="D2948" s="6">
        <v>3.117464217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0</v>
      </c>
      <c r="K2948" s="6">
        <v>10.479508503</v>
      </c>
      <c r="L2948" s="6">
        <v>5.576811266</v>
      </c>
      <c r="M2948" s="6">
        <v>2.02645046</v>
      </c>
      <c r="N2948" s="6">
        <v>10.37874882</v>
      </c>
      <c r="O2948" s="6">
        <v>0</v>
      </c>
      <c r="P2948" s="6">
        <v>21.12445286</v>
      </c>
    </row>
    <row r="2949" ht="20.35" customHeight="1">
      <c r="A2949" s="6">
        <f>(FLOOR(B2949,1)-6)*4+FLOOR(((B2949-FLOOR(B2949,1))/0.15),1)</f>
        <v>39</v>
      </c>
      <c r="B2949" t="s" s="7">
        <v>154</v>
      </c>
      <c r="C2949" s="6">
        <v>79.72852901</v>
      </c>
      <c r="D2949" s="6">
        <v>6.234928434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0</v>
      </c>
      <c r="K2949" s="6">
        <v>9.315118669</v>
      </c>
      <c r="L2949" s="6">
        <v>11.15362253</v>
      </c>
      <c r="M2949" s="6">
        <v>0</v>
      </c>
      <c r="N2949" s="6">
        <v>36.32562088</v>
      </c>
      <c r="O2949" s="6">
        <v>15.4640122</v>
      </c>
      <c r="P2949" s="6">
        <v>17.28364325</v>
      </c>
    </row>
    <row r="2950" ht="20.35" customHeight="1">
      <c r="A2950" s="6">
        <f>(FLOOR(B2950,1)-6)*4+FLOOR(((B2950-FLOOR(B2950,1))/0.15),1)</f>
        <v>39</v>
      </c>
      <c r="B2950" t="s" s="7">
        <v>155</v>
      </c>
      <c r="C2950" s="6">
        <v>16.30810821</v>
      </c>
      <c r="D2950" s="6">
        <v>3.117464217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0</v>
      </c>
      <c r="K2950" s="6">
        <v>3.493169501</v>
      </c>
      <c r="L2950" s="6">
        <v>2.788405633</v>
      </c>
      <c r="M2950" s="6">
        <v>0</v>
      </c>
      <c r="N2950" s="6">
        <v>5.189374412</v>
      </c>
      <c r="O2950" s="6">
        <v>5.623277164</v>
      </c>
      <c r="P2950" s="6">
        <v>0</v>
      </c>
    </row>
    <row r="2951" ht="20.35" customHeight="1">
      <c r="A2951" s="6">
        <f>(FLOOR(B2951,1)-6)*4+FLOOR(((B2951-FLOOR(B2951,1))/0.15),1)</f>
        <v>39</v>
      </c>
      <c r="B2951" t="s" s="7">
        <v>155</v>
      </c>
      <c r="C2951" s="6">
        <v>59.79639675</v>
      </c>
      <c r="D2951" s="6">
        <v>21.82224952</v>
      </c>
      <c r="E2951" s="6">
        <v>0</v>
      </c>
      <c r="F2951" s="6">
        <v>0.784212581</v>
      </c>
      <c r="G2951" s="6">
        <v>0</v>
      </c>
      <c r="H2951" s="6">
        <v>0</v>
      </c>
      <c r="I2951" s="6">
        <v>0</v>
      </c>
      <c r="J2951" s="6">
        <v>0</v>
      </c>
      <c r="K2951" s="6">
        <v>11.643898338</v>
      </c>
      <c r="L2951" s="6">
        <v>5.576811266</v>
      </c>
      <c r="M2951" s="6">
        <v>2.02645046</v>
      </c>
      <c r="N2951" s="6">
        <v>33.73093368</v>
      </c>
      <c r="O2951" s="6">
        <v>15.4640122</v>
      </c>
      <c r="P2951" s="6">
        <v>9.602024026</v>
      </c>
    </row>
    <row r="2952" ht="20.35" customHeight="1">
      <c r="A2952" s="6">
        <f>(FLOOR(B2952,1)-6)*4+FLOOR(((B2952-FLOOR(B2952,1))/0.15),1)</f>
        <v>39</v>
      </c>
      <c r="B2952" t="s" s="7">
        <v>155</v>
      </c>
      <c r="C2952" s="6">
        <v>9.060060114000001</v>
      </c>
      <c r="D2952" s="6">
        <v>0</v>
      </c>
      <c r="E2952" s="6">
        <v>0</v>
      </c>
      <c r="F2952" s="6">
        <v>1.176318871</v>
      </c>
      <c r="G2952" s="6">
        <v>0</v>
      </c>
      <c r="H2952" s="6">
        <v>0</v>
      </c>
      <c r="I2952" s="6">
        <v>0</v>
      </c>
      <c r="J2952" s="6">
        <v>0</v>
      </c>
      <c r="K2952" s="6">
        <v>2.328779668</v>
      </c>
      <c r="L2952" s="6">
        <v>0</v>
      </c>
      <c r="M2952" s="6">
        <v>0</v>
      </c>
      <c r="N2952" s="6">
        <v>0</v>
      </c>
      <c r="O2952" s="6">
        <v>8.434915747</v>
      </c>
      <c r="P2952" s="6">
        <v>0</v>
      </c>
    </row>
    <row r="2953" ht="20.35" customHeight="1">
      <c r="A2953" s="6">
        <f>(FLOOR(B2953,1)-6)*4+FLOOR(((B2953-FLOOR(B2953,1))/0.15),1)</f>
        <v>39</v>
      </c>
      <c r="B2953" t="s" s="7">
        <v>155</v>
      </c>
      <c r="C2953" s="6">
        <v>27.18018034</v>
      </c>
      <c r="D2953" s="6">
        <v>3.117464217</v>
      </c>
      <c r="E2953" s="6">
        <v>1.340541175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3.493169502</v>
      </c>
      <c r="L2953" s="6">
        <v>2.788405633</v>
      </c>
      <c r="M2953" s="6">
        <v>0</v>
      </c>
      <c r="N2953" s="6">
        <v>18.16281044</v>
      </c>
      <c r="O2953" s="6">
        <v>7.029096456</v>
      </c>
      <c r="P2953" s="6">
        <v>1.920404805</v>
      </c>
    </row>
    <row r="2954" ht="20.35" customHeight="1">
      <c r="A2954" s="6">
        <f>(FLOOR(B2954,1)-6)*4+FLOOR(((B2954-FLOOR(B2954,1))/0.15),1)</f>
        <v>39</v>
      </c>
      <c r="B2954" t="s" s="7">
        <v>155</v>
      </c>
      <c r="C2954" s="6">
        <v>0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</row>
    <row r="2955" ht="20.35" customHeight="1">
      <c r="A2955" s="6">
        <f>(FLOOR(B2955,1)-6)*4+FLOOR(((B2955-FLOOR(B2955,1))/0.15),1)</f>
        <v>39</v>
      </c>
      <c r="B2955" t="s" s="7">
        <v>155</v>
      </c>
      <c r="C2955" s="6">
        <v>36.24024046</v>
      </c>
      <c r="D2955" s="6">
        <v>18.7047853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11.643898337</v>
      </c>
      <c r="L2955" s="6">
        <v>0</v>
      </c>
      <c r="M2955" s="6">
        <v>0</v>
      </c>
      <c r="N2955" s="6">
        <v>7.784061618</v>
      </c>
      <c r="O2955" s="6">
        <v>9.840735038</v>
      </c>
      <c r="P2955" s="6">
        <v>11.52242883</v>
      </c>
    </row>
    <row r="2956" ht="20.35" customHeight="1">
      <c r="A2956" s="6">
        <f>(FLOOR(B2956,1)-6)*4+FLOOR(((B2956-FLOOR(B2956,1))/0.15),1)</f>
        <v>39</v>
      </c>
      <c r="B2956" t="s" s="7">
        <v>155</v>
      </c>
      <c r="C2956" s="6">
        <v>0</v>
      </c>
      <c r="D2956" s="6">
        <v>0</v>
      </c>
      <c r="E2956" s="6">
        <v>0</v>
      </c>
      <c r="F2956" s="6">
        <v>0.784212581</v>
      </c>
      <c r="G2956" s="6">
        <v>0.062863815</v>
      </c>
      <c r="H2956" s="6">
        <v>0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7.68161922</v>
      </c>
    </row>
    <row r="2957" ht="20.35" customHeight="1">
      <c r="A2957" s="6">
        <f>(FLOOR(B2957,1)-6)*4+FLOOR(((B2957-FLOOR(B2957,1))/0.15),1)</f>
        <v>39</v>
      </c>
      <c r="B2957" t="s" s="7">
        <v>155</v>
      </c>
      <c r="C2957" s="6">
        <v>32.61621641</v>
      </c>
      <c r="D2957" s="6">
        <v>3.117464217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6.986339002</v>
      </c>
      <c r="L2957" s="6">
        <v>0</v>
      </c>
      <c r="M2957" s="6">
        <v>0</v>
      </c>
      <c r="N2957" s="6">
        <v>2.594687206</v>
      </c>
      <c r="O2957" s="6">
        <v>12.65237362</v>
      </c>
      <c r="P2957" s="6">
        <v>5.761214415</v>
      </c>
    </row>
    <row r="2958" ht="20.35" customHeight="1">
      <c r="A2958" s="6">
        <f>(FLOOR(B2958,1)-6)*4+FLOOR(((B2958-FLOOR(B2958,1))/0.15),1)</f>
        <v>39</v>
      </c>
      <c r="B2958" t="s" s="7">
        <v>155</v>
      </c>
      <c r="C2958" s="6">
        <v>32.61621641</v>
      </c>
      <c r="D2958" s="6">
        <v>6.234928434</v>
      </c>
      <c r="E2958" s="6">
        <v>2.68108235</v>
      </c>
      <c r="F2958" s="6">
        <v>0.784212581</v>
      </c>
      <c r="G2958" s="6">
        <v>0</v>
      </c>
      <c r="H2958" s="6">
        <v>0</v>
      </c>
      <c r="I2958" s="6">
        <v>0</v>
      </c>
      <c r="J2958" s="6">
        <v>0</v>
      </c>
      <c r="K2958" s="6">
        <v>5.821949169</v>
      </c>
      <c r="L2958" s="6">
        <v>5.576811266</v>
      </c>
      <c r="M2958" s="6">
        <v>0</v>
      </c>
      <c r="N2958" s="6">
        <v>5.189374412</v>
      </c>
      <c r="O2958" s="6">
        <v>12.65237362</v>
      </c>
      <c r="P2958" s="6">
        <v>11.52242883</v>
      </c>
    </row>
    <row r="2959" ht="20.35" customHeight="1">
      <c r="A2959" s="6">
        <f>(FLOOR(B2959,1)-6)*4+FLOOR(((B2959-FLOOR(B2959,1))/0.15),1)</f>
        <v>39</v>
      </c>
      <c r="B2959" t="s" s="7">
        <v>155</v>
      </c>
      <c r="C2959" s="6">
        <v>43.48828855</v>
      </c>
      <c r="D2959" s="6">
        <v>3.117464217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3.493169501</v>
      </c>
      <c r="L2959" s="6">
        <v>0</v>
      </c>
      <c r="M2959" s="6">
        <v>4.05290092</v>
      </c>
      <c r="N2959" s="6">
        <v>31.13624647</v>
      </c>
      <c r="O2959" s="6">
        <v>8.434915747</v>
      </c>
      <c r="P2959" s="6">
        <v>3.84080961</v>
      </c>
    </row>
    <row r="2960" ht="20.35" customHeight="1">
      <c r="A2960" s="6">
        <f>(FLOOR(B2960,1)-6)*4+FLOOR(((B2960-FLOOR(B2960,1))/0.15),1)</f>
        <v>39</v>
      </c>
      <c r="B2960" t="s" s="7">
        <v>155</v>
      </c>
      <c r="C2960" s="6">
        <v>30.80420439</v>
      </c>
      <c r="D2960" s="6">
        <v>6.234928434</v>
      </c>
      <c r="E2960" s="6">
        <v>1.340541175</v>
      </c>
      <c r="F2960" s="6">
        <v>0</v>
      </c>
      <c r="G2960" s="6">
        <v>0</v>
      </c>
      <c r="H2960" s="6">
        <v>0</v>
      </c>
      <c r="I2960" s="6">
        <v>0</v>
      </c>
      <c r="J2960" s="6">
        <v>0</v>
      </c>
      <c r="K2960" s="6">
        <v>8.150728834999999</v>
      </c>
      <c r="L2960" s="6">
        <v>0</v>
      </c>
      <c r="M2960" s="6">
        <v>2.02645046</v>
      </c>
      <c r="N2960" s="6">
        <v>10.37874882</v>
      </c>
      <c r="O2960" s="6">
        <v>4.217457873</v>
      </c>
      <c r="P2960" s="6">
        <v>9.602024026</v>
      </c>
    </row>
    <row r="2961" ht="20.35" customHeight="1">
      <c r="A2961" s="6">
        <f>(FLOOR(B2961,1)-6)*4+FLOOR(((B2961-FLOOR(B2961,1))/0.15),1)</f>
        <v>39</v>
      </c>
      <c r="B2961" t="s" s="7">
        <v>155</v>
      </c>
      <c r="C2961" s="6">
        <v>240.997599</v>
      </c>
      <c r="D2961" s="6">
        <v>24.93971374</v>
      </c>
      <c r="E2961" s="6">
        <v>2.68108235</v>
      </c>
      <c r="F2961" s="6">
        <v>0</v>
      </c>
      <c r="G2961" s="6">
        <v>0</v>
      </c>
      <c r="H2961" s="6">
        <v>0</v>
      </c>
      <c r="I2961" s="6">
        <v>0</v>
      </c>
      <c r="J2961" s="6">
        <v>0</v>
      </c>
      <c r="K2961" s="6">
        <v>11.643898338</v>
      </c>
      <c r="L2961" s="6">
        <v>245.3796957</v>
      </c>
      <c r="M2961" s="6">
        <v>4.05290092</v>
      </c>
      <c r="N2961" s="6">
        <v>59.67780573</v>
      </c>
      <c r="O2961" s="6">
        <v>14.05819291</v>
      </c>
      <c r="P2961" s="6">
        <v>19.20404805</v>
      </c>
    </row>
    <row r="2962" ht="20.35" customHeight="1">
      <c r="A2962" s="6">
        <f>(FLOOR(B2962,1)-6)*4+FLOOR(((B2962-FLOOR(B2962,1))/0.15),1)</f>
        <v>39</v>
      </c>
      <c r="B2962" t="s" s="7">
        <v>155</v>
      </c>
      <c r="C2962" s="6">
        <v>19.93213225</v>
      </c>
      <c r="D2962" s="6">
        <v>3.117464217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3.493169501</v>
      </c>
      <c r="L2962" s="6">
        <v>2.788405633</v>
      </c>
      <c r="M2962" s="6">
        <v>0</v>
      </c>
      <c r="N2962" s="6">
        <v>7.784061618</v>
      </c>
      <c r="O2962" s="6">
        <v>7.029096456</v>
      </c>
      <c r="P2962" s="6">
        <v>0</v>
      </c>
    </row>
    <row r="2963" ht="20.35" customHeight="1">
      <c r="A2963" s="6">
        <f>(FLOOR(B2963,1)-6)*4+FLOOR(((B2963-FLOOR(B2963,1))/0.15),1)</f>
        <v>39</v>
      </c>
      <c r="B2963" t="s" s="7">
        <v>155</v>
      </c>
      <c r="C2963" s="6">
        <v>36.24024046</v>
      </c>
      <c r="D2963" s="6">
        <v>9.352392650000001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4.657559335</v>
      </c>
      <c r="L2963" s="6">
        <v>5.576811266</v>
      </c>
      <c r="M2963" s="6">
        <v>4.05290092</v>
      </c>
      <c r="N2963" s="6">
        <v>7.784061618</v>
      </c>
      <c r="O2963" s="6">
        <v>14.05819291</v>
      </c>
      <c r="P2963" s="6">
        <v>3.84080961</v>
      </c>
    </row>
    <row r="2964" ht="20.35" customHeight="1">
      <c r="A2964" s="6">
        <f>(FLOOR(B2964,1)-6)*4+FLOOR(((B2964-FLOOR(B2964,1))/0.15),1)</f>
        <v>39</v>
      </c>
      <c r="B2964" t="s" s="7">
        <v>155</v>
      </c>
      <c r="C2964" s="6">
        <v>25.36816832</v>
      </c>
      <c r="D2964" s="6">
        <v>9.352392650000001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8.150728835999999</v>
      </c>
      <c r="L2964" s="6">
        <v>5.576811266</v>
      </c>
      <c r="M2964" s="6">
        <v>0</v>
      </c>
      <c r="N2964" s="6">
        <v>0</v>
      </c>
      <c r="O2964" s="6">
        <v>9.840735038</v>
      </c>
      <c r="P2964" s="6">
        <v>1.920404805</v>
      </c>
    </row>
    <row r="2965" ht="20.35" customHeight="1">
      <c r="A2965" s="6">
        <f>(FLOOR(B2965,1)-6)*4+FLOOR(((B2965-FLOOR(B2965,1))/0.15),1)</f>
        <v>39</v>
      </c>
      <c r="B2965" t="s" s="7">
        <v>155</v>
      </c>
      <c r="C2965" s="6">
        <v>16.30810821</v>
      </c>
      <c r="D2965" s="6">
        <v>3.117464217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3.493169501</v>
      </c>
      <c r="L2965" s="6">
        <v>5.576811266</v>
      </c>
      <c r="M2965" s="6">
        <v>0</v>
      </c>
      <c r="N2965" s="6">
        <v>0</v>
      </c>
      <c r="O2965" s="6">
        <v>2.811638582</v>
      </c>
      <c r="P2965" s="6">
        <v>5.761214415</v>
      </c>
    </row>
    <row r="2966" ht="20.35" customHeight="1">
      <c r="A2966" s="6">
        <f>(FLOOR(B2966,1)-6)*4+FLOOR(((B2966-FLOOR(B2966,1))/0.15),1)</f>
        <v>39</v>
      </c>
      <c r="B2966" t="s" s="7">
        <v>155</v>
      </c>
      <c r="C2966" s="6">
        <v>166.7051061</v>
      </c>
      <c r="D2966" s="6">
        <v>3.117464217</v>
      </c>
      <c r="E2966" s="6">
        <v>0</v>
      </c>
      <c r="F2966" s="6">
        <v>0.39210629</v>
      </c>
      <c r="G2966" s="6">
        <v>0</v>
      </c>
      <c r="H2966" s="6">
        <v>0</v>
      </c>
      <c r="I2966" s="6">
        <v>0</v>
      </c>
      <c r="J2966" s="6">
        <v>0</v>
      </c>
      <c r="K2966" s="6">
        <v>9.31511867</v>
      </c>
      <c r="L2966" s="6">
        <v>195.1883943</v>
      </c>
      <c r="M2966" s="6">
        <v>2.02645046</v>
      </c>
      <c r="N2966" s="6">
        <v>5.189374412</v>
      </c>
      <c r="O2966" s="6">
        <v>11.24655433</v>
      </c>
      <c r="P2966" s="6">
        <v>9.602024026</v>
      </c>
    </row>
    <row r="2967" ht="20.35" customHeight="1">
      <c r="A2967" s="6">
        <f>(FLOOR(B2967,1)-6)*4+FLOOR(((B2967-FLOOR(B2967,1))/0.15),1)</f>
        <v>39</v>
      </c>
      <c r="B2967" t="s" s="7">
        <v>155</v>
      </c>
      <c r="C2967" s="6">
        <v>9.060060114000001</v>
      </c>
      <c r="D2967" s="6">
        <v>18.7047853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10.479508504</v>
      </c>
      <c r="L2967" s="6">
        <v>2.788405633</v>
      </c>
      <c r="M2967" s="6">
        <v>0</v>
      </c>
      <c r="N2967" s="6">
        <v>0</v>
      </c>
      <c r="O2967" s="6">
        <v>0</v>
      </c>
      <c r="P2967" s="6">
        <v>1.920404805</v>
      </c>
    </row>
    <row r="2968" ht="20.35" customHeight="1">
      <c r="A2968" s="6">
        <f>(FLOOR(B2968,1)-6)*4+FLOOR(((B2968-FLOOR(B2968,1))/0.15),1)</f>
        <v>39</v>
      </c>
      <c r="B2968" t="s" s="7">
        <v>155</v>
      </c>
      <c r="C2968" s="6">
        <v>25.36816832</v>
      </c>
      <c r="D2968" s="6">
        <v>6.234928433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0</v>
      </c>
      <c r="K2968" s="6">
        <v>8.150728836000001</v>
      </c>
      <c r="L2968" s="6">
        <v>2.788405633</v>
      </c>
      <c r="M2968" s="6">
        <v>0</v>
      </c>
      <c r="N2968" s="6">
        <v>5.189374412</v>
      </c>
      <c r="O2968" s="6">
        <v>7.029096456</v>
      </c>
      <c r="P2968" s="6">
        <v>1.920404805</v>
      </c>
    </row>
    <row r="2969" ht="20.35" customHeight="1">
      <c r="A2969" s="6">
        <f>(FLOOR(B2969,1)-6)*4+FLOOR(((B2969-FLOOR(B2969,1))/0.15),1)</f>
        <v>39</v>
      </c>
      <c r="B2969" t="s" s="7">
        <v>155</v>
      </c>
      <c r="C2969" s="6">
        <v>59.79639675</v>
      </c>
      <c r="D2969" s="6">
        <v>9.352392650000001</v>
      </c>
      <c r="E2969" s="6">
        <v>5.3621647</v>
      </c>
      <c r="F2969" s="6">
        <v>0</v>
      </c>
      <c r="G2969" s="6">
        <v>0.031431908</v>
      </c>
      <c r="H2969" s="6">
        <v>0</v>
      </c>
      <c r="I2969" s="6">
        <v>0</v>
      </c>
      <c r="J2969" s="6">
        <v>0</v>
      </c>
      <c r="K2969" s="6">
        <v>18.630237335</v>
      </c>
      <c r="L2969" s="6">
        <v>16.7304338</v>
      </c>
      <c r="M2969" s="6">
        <v>4.05290092</v>
      </c>
      <c r="N2969" s="6">
        <v>2.594687206</v>
      </c>
      <c r="O2969" s="6">
        <v>21.08728937</v>
      </c>
      <c r="P2969" s="6">
        <v>1.920404805</v>
      </c>
    </row>
    <row r="2970" ht="20.35" customHeight="1">
      <c r="A2970" s="6">
        <f>(FLOOR(B2970,1)-6)*4+FLOOR(((B2970-FLOOR(B2970,1))/0.15),1)</f>
        <v>39</v>
      </c>
      <c r="B2970" t="s" s="7">
        <v>155</v>
      </c>
      <c r="C2970" s="6">
        <v>28.99219237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0</v>
      </c>
      <c r="K2970" s="6">
        <v>3.493169501</v>
      </c>
      <c r="L2970" s="6">
        <v>8.365216899</v>
      </c>
      <c r="M2970" s="6">
        <v>2.02645046</v>
      </c>
      <c r="N2970" s="6">
        <v>7.784061618</v>
      </c>
      <c r="O2970" s="6">
        <v>7.029096456</v>
      </c>
      <c r="P2970" s="6">
        <v>1.920404805</v>
      </c>
    </row>
    <row r="2971" ht="20.35" customHeight="1">
      <c r="A2971" s="6">
        <f>(FLOOR(B2971,1)-6)*4+FLOOR(((B2971-FLOOR(B2971,1))/0.15),1)</f>
        <v>48</v>
      </c>
      <c r="B2971" t="s" s="7">
        <v>156</v>
      </c>
      <c r="C2971" s="6">
        <v>45.30030057</v>
      </c>
      <c r="D2971" s="6">
        <v>12.469856867</v>
      </c>
      <c r="E2971" s="6">
        <v>4.021623525</v>
      </c>
      <c r="F2971" s="6">
        <v>0</v>
      </c>
      <c r="G2971" s="6">
        <v>0</v>
      </c>
      <c r="H2971" s="6">
        <v>0.136544856</v>
      </c>
      <c r="I2971" s="6">
        <v>0</v>
      </c>
      <c r="J2971" s="6">
        <v>0</v>
      </c>
      <c r="K2971" s="6">
        <v>11.643898337</v>
      </c>
      <c r="L2971" s="6">
        <v>5.576811266</v>
      </c>
      <c r="M2971" s="6">
        <v>0</v>
      </c>
      <c r="N2971" s="6">
        <v>15.56812324</v>
      </c>
      <c r="O2971" s="6">
        <v>12.65237362</v>
      </c>
      <c r="P2971" s="6">
        <v>11.52242883</v>
      </c>
    </row>
    <row r="2972" ht="20.35" customHeight="1">
      <c r="A2972" s="6">
        <f>(FLOOR(B2972,1)-6)*4+FLOOR(((B2972-FLOOR(B2972,1))/0.15),1)</f>
        <v>48</v>
      </c>
      <c r="B2972" t="s" s="7">
        <v>156</v>
      </c>
      <c r="C2972" s="6">
        <v>56.17237271</v>
      </c>
      <c r="D2972" s="6">
        <v>12.469856867</v>
      </c>
      <c r="E2972" s="6">
        <v>2.68108235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9.31511867</v>
      </c>
      <c r="L2972" s="6">
        <v>0</v>
      </c>
      <c r="M2972" s="6">
        <v>14.18515322</v>
      </c>
      <c r="N2972" s="6">
        <v>10.37874882</v>
      </c>
      <c r="O2972" s="6">
        <v>22.49310866</v>
      </c>
      <c r="P2972" s="6">
        <v>3.84080961</v>
      </c>
    </row>
    <row r="2973" ht="20.35" customHeight="1">
      <c r="A2973" s="6">
        <f>(FLOOR(B2973,1)-6)*4+FLOOR(((B2973-FLOOR(B2973,1))/0.15),1)</f>
        <v>48</v>
      </c>
      <c r="B2973" t="s" s="7">
        <v>156</v>
      </c>
      <c r="C2973" s="6">
        <v>30.80420439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6.986339002999999</v>
      </c>
      <c r="L2973" s="6">
        <v>2.788405633</v>
      </c>
      <c r="M2973" s="6">
        <v>4.05290092</v>
      </c>
      <c r="N2973" s="6">
        <v>2.594687206</v>
      </c>
      <c r="O2973" s="6">
        <v>5.623277164</v>
      </c>
      <c r="P2973" s="6">
        <v>5.761214415</v>
      </c>
    </row>
    <row r="2974" ht="20.35" customHeight="1">
      <c r="A2974" s="6">
        <f>(FLOOR(B2974,1)-6)*4+FLOOR(((B2974-FLOOR(B2974,1))/0.15),1)</f>
        <v>48</v>
      </c>
      <c r="B2974" t="s" s="7">
        <v>156</v>
      </c>
      <c r="C2974" s="6">
        <v>14.49609618</v>
      </c>
      <c r="D2974" s="6">
        <v>3.117464217</v>
      </c>
      <c r="E2974" s="6">
        <v>1.340541175</v>
      </c>
      <c r="F2974" s="6">
        <v>0</v>
      </c>
      <c r="G2974" s="6">
        <v>0</v>
      </c>
      <c r="H2974" s="6">
        <v>0</v>
      </c>
      <c r="I2974" s="6">
        <v>0</v>
      </c>
      <c r="J2974" s="6">
        <v>0</v>
      </c>
      <c r="K2974" s="6">
        <v>8.150728835999999</v>
      </c>
      <c r="L2974" s="6">
        <v>0</v>
      </c>
      <c r="M2974" s="6">
        <v>0</v>
      </c>
      <c r="N2974" s="6">
        <v>0</v>
      </c>
      <c r="O2974" s="6">
        <v>2.811638582</v>
      </c>
      <c r="P2974" s="6">
        <v>1.920404805</v>
      </c>
    </row>
    <row r="2975" ht="20.35" customHeight="1">
      <c r="A2975" s="6">
        <f>(FLOOR(B2975,1)-6)*4+FLOOR(((B2975-FLOOR(B2975,1))/0.15),1)</f>
        <v>48</v>
      </c>
      <c r="B2975" t="s" s="7">
        <v>156</v>
      </c>
      <c r="C2975" s="6">
        <v>34.42822843</v>
      </c>
      <c r="D2975" s="6">
        <v>3.117464217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0</v>
      </c>
      <c r="K2975" s="6">
        <v>6.986339002999999</v>
      </c>
      <c r="L2975" s="6">
        <v>2.788405633</v>
      </c>
      <c r="M2975" s="6">
        <v>0</v>
      </c>
      <c r="N2975" s="6">
        <v>7.784061618</v>
      </c>
      <c r="O2975" s="6">
        <v>9.840735038</v>
      </c>
      <c r="P2975" s="6">
        <v>5.761214415</v>
      </c>
    </row>
    <row r="2976" ht="20.35" customHeight="1">
      <c r="A2976" s="6">
        <f>(FLOOR(B2976,1)-6)*4+FLOOR(((B2976-FLOOR(B2976,1))/0.15),1)</f>
        <v>48</v>
      </c>
      <c r="B2976" t="s" s="7">
        <v>156</v>
      </c>
      <c r="C2976" s="6">
        <v>0</v>
      </c>
      <c r="D2976" s="6">
        <v>3.117464217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1.405819291</v>
      </c>
      <c r="P2976" s="6">
        <v>0</v>
      </c>
    </row>
    <row r="2977" ht="20.35" customHeight="1">
      <c r="A2977" s="6">
        <f>(FLOOR(B2977,1)-6)*4+FLOOR(((B2977-FLOOR(B2977,1))/0.15),1)</f>
        <v>48</v>
      </c>
      <c r="B2977" t="s" s="7">
        <v>156</v>
      </c>
      <c r="C2977" s="6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</row>
    <row r="2978" ht="20.35" customHeight="1">
      <c r="A2978" s="6">
        <f>(FLOOR(B2978,1)-6)*4+FLOOR(((B2978-FLOOR(B2978,1))/0.15),1)</f>
        <v>48</v>
      </c>
      <c r="B2978" t="s" s="7">
        <v>156</v>
      </c>
      <c r="C2978" s="6">
        <v>18.12012023</v>
      </c>
      <c r="D2978" s="6">
        <v>3.117464217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0</v>
      </c>
      <c r="K2978" s="6">
        <v>4.657559334</v>
      </c>
      <c r="L2978" s="6">
        <v>2.788405633</v>
      </c>
      <c r="M2978" s="6">
        <v>2.02645046</v>
      </c>
      <c r="N2978" s="6">
        <v>2.594687206</v>
      </c>
      <c r="O2978" s="6">
        <v>4.217457873</v>
      </c>
      <c r="P2978" s="6">
        <v>1.920404805</v>
      </c>
    </row>
    <row r="2979" ht="20.35" customHeight="1">
      <c r="A2979" s="6">
        <f>(FLOOR(B2979,1)-6)*4+FLOOR(((B2979-FLOOR(B2979,1))/0.15),1)</f>
        <v>48</v>
      </c>
      <c r="B2979" t="s" s="7">
        <v>156</v>
      </c>
      <c r="C2979" s="6">
        <v>27.18018034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0</v>
      </c>
      <c r="K2979" s="6">
        <v>8.150728836000001</v>
      </c>
      <c r="L2979" s="6">
        <v>8.365216899</v>
      </c>
      <c r="M2979" s="6">
        <v>4.05290092</v>
      </c>
      <c r="N2979" s="6">
        <v>0</v>
      </c>
      <c r="O2979" s="6">
        <v>2.811638582</v>
      </c>
      <c r="P2979" s="6">
        <v>1.920404805</v>
      </c>
    </row>
    <row r="2980" ht="20.35" customHeight="1">
      <c r="A2980" s="6">
        <f>(FLOOR(B2980,1)-6)*4+FLOOR(((B2980-FLOOR(B2980,1))/0.15),1)</f>
        <v>48</v>
      </c>
      <c r="B2980" t="s" s="7">
        <v>156</v>
      </c>
      <c r="C2980" s="6">
        <v>28.99219237</v>
      </c>
      <c r="D2980" s="6">
        <v>0</v>
      </c>
      <c r="E2980" s="6">
        <v>1.340541175</v>
      </c>
      <c r="F2980" s="6">
        <v>0</v>
      </c>
      <c r="G2980" s="6">
        <v>0</v>
      </c>
      <c r="H2980" s="6">
        <v>0</v>
      </c>
      <c r="I2980" s="6">
        <v>0</v>
      </c>
      <c r="J2980" s="6">
        <v>0</v>
      </c>
      <c r="K2980" s="6">
        <v>8.150728836000001</v>
      </c>
      <c r="L2980" s="6">
        <v>0</v>
      </c>
      <c r="M2980" s="6">
        <v>0</v>
      </c>
      <c r="N2980" s="6">
        <v>10.37874882</v>
      </c>
      <c r="O2980" s="6">
        <v>7.029096456</v>
      </c>
      <c r="P2980" s="6">
        <v>1.920404805</v>
      </c>
    </row>
    <row r="2981" ht="20.35" customHeight="1">
      <c r="A2981" s="6">
        <f>(FLOOR(B2981,1)-6)*4+FLOOR(((B2981-FLOOR(B2981,1))/0.15),1)</f>
        <v>48</v>
      </c>
      <c r="B2981" t="s" s="7">
        <v>156</v>
      </c>
      <c r="C2981" s="6">
        <v>41.67627653</v>
      </c>
      <c r="D2981" s="6">
        <v>0</v>
      </c>
      <c r="E2981" s="6">
        <v>1.340541175</v>
      </c>
      <c r="F2981" s="6">
        <v>0</v>
      </c>
      <c r="G2981" s="6">
        <v>0</v>
      </c>
      <c r="H2981" s="6">
        <v>0</v>
      </c>
      <c r="I2981" s="6">
        <v>0</v>
      </c>
      <c r="J2981" s="6">
        <v>0</v>
      </c>
      <c r="K2981" s="6">
        <v>12.808288171</v>
      </c>
      <c r="L2981" s="6">
        <v>8.365216899</v>
      </c>
      <c r="M2981" s="6">
        <v>4.05290092</v>
      </c>
      <c r="N2981" s="6">
        <v>7.784061618</v>
      </c>
      <c r="O2981" s="6">
        <v>4.217457873</v>
      </c>
      <c r="P2981" s="6">
        <v>3.84080961</v>
      </c>
    </row>
    <row r="2982" ht="20.35" customHeight="1">
      <c r="A2982" s="6">
        <f>(FLOOR(B2982,1)-6)*4+FLOOR(((B2982-FLOOR(B2982,1))/0.15),1)</f>
        <v>48</v>
      </c>
      <c r="B2982" t="s" s="7">
        <v>156</v>
      </c>
      <c r="C2982" s="6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</row>
    <row r="2983" ht="20.35" customHeight="1">
      <c r="A2983" s="6">
        <f>(FLOOR(B2983,1)-6)*4+FLOOR(((B2983-FLOOR(B2983,1))/0.15),1)</f>
        <v>48</v>
      </c>
      <c r="B2983" t="s" s="7">
        <v>156</v>
      </c>
      <c r="C2983" s="6">
        <v>9.060060114000001</v>
      </c>
      <c r="D2983" s="6">
        <v>0</v>
      </c>
      <c r="E2983" s="6">
        <v>2.68108235</v>
      </c>
      <c r="F2983" s="6">
        <v>0</v>
      </c>
      <c r="G2983" s="6">
        <v>0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4.05290092</v>
      </c>
      <c r="N2983" s="6">
        <v>0</v>
      </c>
      <c r="O2983" s="6">
        <v>5.623277164</v>
      </c>
      <c r="P2983" s="6">
        <v>1.920404805</v>
      </c>
    </row>
    <row r="2984" ht="20.35" customHeight="1">
      <c r="A2984" s="6">
        <f>(FLOOR(B2984,1)-6)*4+FLOOR(((B2984-FLOOR(B2984,1))/0.15),1)</f>
        <v>48</v>
      </c>
      <c r="B2984" t="s" s="7">
        <v>156</v>
      </c>
      <c r="C2984" s="6">
        <v>34.42822843</v>
      </c>
      <c r="D2984" s="6">
        <v>9.352392651000001</v>
      </c>
      <c r="E2984" s="6">
        <v>2.68108235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10.479508503</v>
      </c>
      <c r="L2984" s="6">
        <v>13.94202817</v>
      </c>
      <c r="M2984" s="6">
        <v>0</v>
      </c>
      <c r="N2984" s="6">
        <v>0</v>
      </c>
      <c r="O2984" s="6">
        <v>9.840735038</v>
      </c>
      <c r="P2984" s="6">
        <v>5.761214415</v>
      </c>
    </row>
    <row r="2985" ht="20.35" customHeight="1">
      <c r="A2985" s="6">
        <f>(FLOOR(B2985,1)-6)*4+FLOOR(((B2985-FLOOR(B2985,1))/0.15),1)</f>
        <v>48</v>
      </c>
      <c r="B2985" t="s" s="7">
        <v>156</v>
      </c>
      <c r="C2985" s="6">
        <v>30.80420439</v>
      </c>
      <c r="D2985" s="6">
        <v>3.117464217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0</v>
      </c>
      <c r="K2985" s="6">
        <v>6.986339001999999</v>
      </c>
      <c r="L2985" s="6">
        <v>0</v>
      </c>
      <c r="M2985" s="6">
        <v>0</v>
      </c>
      <c r="N2985" s="6">
        <v>12.97343603</v>
      </c>
      <c r="O2985" s="6">
        <v>4.217457873</v>
      </c>
      <c r="P2985" s="6">
        <v>7.68161922</v>
      </c>
    </row>
    <row r="2986" ht="20.35" customHeight="1">
      <c r="A2986" s="6">
        <f>(FLOOR(B2986,1)-6)*4+FLOOR(((B2986-FLOOR(B2986,1))/0.15),1)</f>
        <v>48</v>
      </c>
      <c r="B2986" t="s" s="7">
        <v>156</v>
      </c>
      <c r="C2986" s="6">
        <v>112.3447454</v>
      </c>
      <c r="D2986" s="6">
        <v>3.117464217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36.096084842</v>
      </c>
      <c r="L2986" s="6">
        <v>11.15362253</v>
      </c>
      <c r="M2986" s="6">
        <v>6.079351381</v>
      </c>
      <c r="N2986" s="6">
        <v>12.97343603</v>
      </c>
      <c r="O2986" s="6">
        <v>25.30474724</v>
      </c>
      <c r="P2986" s="6">
        <v>3.84080961</v>
      </c>
    </row>
    <row r="2987" ht="20.35" customHeight="1">
      <c r="A2987" s="6">
        <f>(FLOOR(B2987,1)-6)*4+FLOOR(((B2987-FLOOR(B2987,1))/0.15),1)</f>
        <v>48</v>
      </c>
      <c r="B2987" t="s" s="7">
        <v>156</v>
      </c>
      <c r="C2987" s="6">
        <v>27.18018034</v>
      </c>
      <c r="D2987" s="6">
        <v>3.117464217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6">
        <v>0</v>
      </c>
      <c r="K2987" s="6">
        <v>5.821949169</v>
      </c>
      <c r="L2987" s="6">
        <v>8.365216899</v>
      </c>
      <c r="M2987" s="6">
        <v>0</v>
      </c>
      <c r="N2987" s="6">
        <v>10.37874882</v>
      </c>
      <c r="O2987" s="6">
        <v>5.623277164</v>
      </c>
      <c r="P2987" s="6">
        <v>0</v>
      </c>
    </row>
    <row r="2988" ht="20.35" customHeight="1">
      <c r="A2988" s="6">
        <f>(FLOOR(B2988,1)-6)*4+FLOOR(((B2988-FLOOR(B2988,1))/0.15),1)</f>
        <v>48</v>
      </c>
      <c r="B2988" t="s" s="7">
        <v>156</v>
      </c>
      <c r="C2988" s="6">
        <v>23.5561563</v>
      </c>
      <c r="D2988" s="6">
        <v>6.234928433</v>
      </c>
      <c r="E2988" s="6">
        <v>0</v>
      </c>
      <c r="F2988" s="6">
        <v>0.39210629</v>
      </c>
      <c r="G2988" s="6">
        <v>0</v>
      </c>
      <c r="H2988" s="6">
        <v>0</v>
      </c>
      <c r="I2988" s="6">
        <v>0</v>
      </c>
      <c r="J2988" s="6">
        <v>0</v>
      </c>
      <c r="K2988" s="6">
        <v>9.31511867</v>
      </c>
      <c r="L2988" s="6">
        <v>2.788405633</v>
      </c>
      <c r="M2988" s="6">
        <v>0</v>
      </c>
      <c r="N2988" s="6">
        <v>0</v>
      </c>
      <c r="O2988" s="6">
        <v>5.623277164</v>
      </c>
      <c r="P2988" s="6">
        <v>5.761214415</v>
      </c>
    </row>
    <row r="2989" ht="20.35" customHeight="1">
      <c r="A2989" s="6">
        <f>(FLOOR(B2989,1)-6)*4+FLOOR(((B2989-FLOOR(B2989,1))/0.15),1)</f>
        <v>48</v>
      </c>
      <c r="B2989" t="s" s="7">
        <v>156</v>
      </c>
      <c r="C2989" s="6">
        <v>27.18018034</v>
      </c>
      <c r="D2989" s="6">
        <v>0</v>
      </c>
      <c r="E2989" s="6">
        <v>1.340541175</v>
      </c>
      <c r="F2989" s="6">
        <v>0.39210629</v>
      </c>
      <c r="G2989" s="6">
        <v>0</v>
      </c>
      <c r="H2989" s="6">
        <v>0</v>
      </c>
      <c r="I2989" s="6">
        <v>0</v>
      </c>
      <c r="J2989" s="6">
        <v>0</v>
      </c>
      <c r="K2989" s="6">
        <v>10.479508504</v>
      </c>
      <c r="L2989" s="6">
        <v>2.788405633</v>
      </c>
      <c r="M2989" s="6">
        <v>0</v>
      </c>
      <c r="N2989" s="6">
        <v>5.189374412</v>
      </c>
      <c r="O2989" s="6">
        <v>5.623277164</v>
      </c>
      <c r="P2989" s="6">
        <v>1.920404805</v>
      </c>
    </row>
    <row r="2990" ht="20.35" customHeight="1">
      <c r="A2990" s="6">
        <f>(FLOOR(B2990,1)-6)*4+FLOOR(((B2990-FLOOR(B2990,1))/0.15),1)</f>
        <v>48</v>
      </c>
      <c r="B2990" t="s" s="7">
        <v>156</v>
      </c>
      <c r="C2990" s="6">
        <v>41.67627653</v>
      </c>
      <c r="D2990" s="6">
        <v>6.234928434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15.137067838</v>
      </c>
      <c r="L2990" s="6">
        <v>8.365216899</v>
      </c>
      <c r="M2990" s="6">
        <v>0</v>
      </c>
      <c r="N2990" s="6">
        <v>0</v>
      </c>
      <c r="O2990" s="6">
        <v>12.65237362</v>
      </c>
      <c r="P2990" s="6">
        <v>0</v>
      </c>
    </row>
    <row r="2991" ht="20.35" customHeight="1">
      <c r="A2991" s="6">
        <f>(FLOOR(B2991,1)-6)*4+FLOOR(((B2991-FLOOR(B2991,1))/0.15),1)</f>
        <v>48</v>
      </c>
      <c r="B2991" t="s" s="7">
        <v>156</v>
      </c>
      <c r="C2991" s="6">
        <v>25.36816832</v>
      </c>
      <c r="D2991" s="6">
        <v>6.234928433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8.150728835999999</v>
      </c>
      <c r="L2991" s="6">
        <v>8.365216899</v>
      </c>
      <c r="M2991" s="6">
        <v>0</v>
      </c>
      <c r="N2991" s="6">
        <v>7.784061618</v>
      </c>
      <c r="O2991" s="6">
        <v>4.217457873</v>
      </c>
      <c r="P2991" s="6">
        <v>0</v>
      </c>
    </row>
    <row r="2992" ht="20.35" customHeight="1">
      <c r="A2992" s="6">
        <f>(FLOOR(B2992,1)-6)*4+FLOOR(((B2992-FLOOR(B2992,1))/0.15),1)</f>
        <v>48</v>
      </c>
      <c r="B2992" t="s" s="7">
        <v>157</v>
      </c>
      <c r="C2992" s="6">
        <v>23.5561563</v>
      </c>
      <c r="D2992" s="6">
        <v>0</v>
      </c>
      <c r="E2992" s="6">
        <v>1.340541175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8.150728836000001</v>
      </c>
      <c r="L2992" s="6">
        <v>0</v>
      </c>
      <c r="M2992" s="6">
        <v>0</v>
      </c>
      <c r="N2992" s="6">
        <v>7.784061618</v>
      </c>
      <c r="O2992" s="6">
        <v>5.623277164</v>
      </c>
      <c r="P2992" s="6">
        <v>0</v>
      </c>
    </row>
    <row r="2993" ht="20.35" customHeight="1">
      <c r="A2993" s="6">
        <f>(FLOOR(B2993,1)-6)*4+FLOOR(((B2993-FLOOR(B2993,1))/0.15),1)</f>
        <v>48</v>
      </c>
      <c r="B2993" t="s" s="7">
        <v>157</v>
      </c>
      <c r="C2993" s="6">
        <v>5.436036069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1.164389834</v>
      </c>
      <c r="L2993" s="6">
        <v>0</v>
      </c>
      <c r="M2993" s="6">
        <v>2.02645046</v>
      </c>
      <c r="N2993" s="6">
        <v>0</v>
      </c>
      <c r="O2993" s="6">
        <v>1.405819291</v>
      </c>
      <c r="P2993" s="6">
        <v>0</v>
      </c>
    </row>
    <row r="2994" ht="20.35" customHeight="1">
      <c r="A2994" s="6">
        <f>(FLOOR(B2994,1)-6)*4+FLOOR(((B2994-FLOOR(B2994,1))/0.15),1)</f>
        <v>48</v>
      </c>
      <c r="B2994" t="s" s="7">
        <v>157</v>
      </c>
      <c r="C2994" s="6">
        <v>39.8642645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16.301457672</v>
      </c>
      <c r="L2994" s="6">
        <v>5.576811266</v>
      </c>
      <c r="M2994" s="6">
        <v>2.02645046</v>
      </c>
      <c r="N2994" s="6">
        <v>5.189374412</v>
      </c>
      <c r="O2994" s="6">
        <v>4.217457873</v>
      </c>
      <c r="P2994" s="6">
        <v>0</v>
      </c>
    </row>
    <row r="2995" ht="20.35" customHeight="1">
      <c r="A2995" s="6">
        <f>(FLOOR(B2995,1)-6)*4+FLOOR(((B2995-FLOOR(B2995,1))/0.15),1)</f>
        <v>48</v>
      </c>
      <c r="B2995" t="s" s="7">
        <v>157</v>
      </c>
      <c r="C2995" s="6">
        <v>183.0132143</v>
      </c>
      <c r="D2995" s="6">
        <v>124.6985687</v>
      </c>
      <c r="E2995" s="6">
        <v>4.021623525</v>
      </c>
      <c r="F2995" s="6">
        <v>0</v>
      </c>
      <c r="G2995" s="6">
        <v>0.031431908</v>
      </c>
      <c r="H2995" s="6">
        <v>0</v>
      </c>
      <c r="I2995" s="6">
        <v>0</v>
      </c>
      <c r="J2995" s="6">
        <v>0</v>
      </c>
      <c r="K2995" s="6">
        <v>0</v>
      </c>
      <c r="L2995" s="6">
        <v>331.8202703</v>
      </c>
      <c r="M2995" s="6">
        <v>12.15870276</v>
      </c>
      <c r="N2995" s="6">
        <v>2.594687206</v>
      </c>
      <c r="O2995" s="6">
        <v>16.86983149</v>
      </c>
      <c r="P2995" s="6">
        <v>13.44283364</v>
      </c>
    </row>
    <row r="2996" ht="20.35" customHeight="1">
      <c r="A2996" s="6">
        <f>(FLOOR(B2996,1)-6)*4+FLOOR(((B2996-FLOOR(B2996,1))/0.15),1)</f>
        <v>48</v>
      </c>
      <c r="B2996" t="s" s="7">
        <v>157</v>
      </c>
      <c r="C2996" s="6">
        <v>16.30810821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0</v>
      </c>
      <c r="K2996" s="6">
        <v>4.657559335</v>
      </c>
      <c r="L2996" s="6">
        <v>2.788405633</v>
      </c>
      <c r="M2996" s="6">
        <v>0</v>
      </c>
      <c r="N2996" s="6">
        <v>0</v>
      </c>
      <c r="O2996" s="6">
        <v>5.623277164</v>
      </c>
      <c r="P2996" s="6">
        <v>0</v>
      </c>
    </row>
    <row r="2997" ht="20.35" customHeight="1">
      <c r="A2997" s="6">
        <f>(FLOOR(B2997,1)-6)*4+FLOOR(((B2997-FLOOR(B2997,1))/0.15),1)</f>
        <v>48</v>
      </c>
      <c r="B2997" t="s" s="7">
        <v>157</v>
      </c>
      <c r="C2997" s="6">
        <v>27.18018034</v>
      </c>
      <c r="D2997" s="6">
        <v>34.292106384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9.315118669</v>
      </c>
      <c r="L2997" s="6">
        <v>30.67246196</v>
      </c>
      <c r="M2997" s="6">
        <v>0</v>
      </c>
      <c r="N2997" s="6">
        <v>7.784061618</v>
      </c>
      <c r="O2997" s="6">
        <v>4.217457873</v>
      </c>
      <c r="P2997" s="6">
        <v>1.920404805</v>
      </c>
    </row>
    <row r="2998" ht="20.35" customHeight="1">
      <c r="A2998" s="6">
        <f>(FLOOR(B2998,1)-6)*4+FLOOR(((B2998-FLOOR(B2998,1))/0.15),1)</f>
        <v>48</v>
      </c>
      <c r="B2998" t="s" s="7">
        <v>157</v>
      </c>
      <c r="C2998" s="6">
        <v>52.54834866</v>
      </c>
      <c r="D2998" s="6">
        <v>31.174642166</v>
      </c>
      <c r="E2998" s="6">
        <v>1.340541175</v>
      </c>
      <c r="F2998" s="6">
        <v>0.784212581</v>
      </c>
      <c r="G2998" s="6">
        <v>0</v>
      </c>
      <c r="H2998" s="6">
        <v>0</v>
      </c>
      <c r="I2998" s="6">
        <v>0</v>
      </c>
      <c r="J2998" s="6">
        <v>0</v>
      </c>
      <c r="K2998" s="6">
        <v>9.31511867</v>
      </c>
      <c r="L2998" s="6">
        <v>13.94202817</v>
      </c>
      <c r="M2998" s="6">
        <v>2.02645046</v>
      </c>
      <c r="N2998" s="6">
        <v>12.97343603</v>
      </c>
      <c r="O2998" s="6">
        <v>29.52220511</v>
      </c>
      <c r="P2998" s="6">
        <v>3.84080961</v>
      </c>
    </row>
    <row r="2999" ht="20.35" customHeight="1">
      <c r="A2999" s="6">
        <f>(FLOOR(B2999,1)-6)*4+FLOOR(((B2999-FLOOR(B2999,1))/0.15),1)</f>
        <v>48</v>
      </c>
      <c r="B2999" t="s" s="7">
        <v>157</v>
      </c>
      <c r="C2999" s="6">
        <v>41.67627653</v>
      </c>
      <c r="D2999" s="6">
        <v>3.117464217</v>
      </c>
      <c r="E2999" s="6">
        <v>1.340541175</v>
      </c>
      <c r="F2999" s="6">
        <v>0.39210629</v>
      </c>
      <c r="G2999" s="6">
        <v>0</v>
      </c>
      <c r="H2999" s="6">
        <v>0</v>
      </c>
      <c r="I2999" s="6">
        <v>0</v>
      </c>
      <c r="J2999" s="6">
        <v>0</v>
      </c>
      <c r="K2999" s="6">
        <v>10.479508504</v>
      </c>
      <c r="L2999" s="6">
        <v>5.576811266</v>
      </c>
      <c r="M2999" s="6">
        <v>2.02645046</v>
      </c>
      <c r="N2999" s="6">
        <v>2.594687206</v>
      </c>
      <c r="O2999" s="6">
        <v>18.27565078</v>
      </c>
      <c r="P2999" s="6">
        <v>0</v>
      </c>
    </row>
    <row r="3000" ht="20.35" customHeight="1">
      <c r="A3000" s="6">
        <f>(FLOOR(B3000,1)-6)*4+FLOOR(((B3000-FLOOR(B3000,1))/0.15),1)</f>
        <v>48</v>
      </c>
      <c r="B3000" t="s" s="7">
        <v>157</v>
      </c>
      <c r="C3000" s="6">
        <v>0</v>
      </c>
      <c r="D3000" s="6">
        <v>34.29210638</v>
      </c>
      <c r="E3000" s="6">
        <v>1.340541175</v>
      </c>
      <c r="F3000" s="6">
        <v>3.921062904</v>
      </c>
      <c r="G3000" s="6">
        <v>0</v>
      </c>
      <c r="H3000" s="6">
        <v>0</v>
      </c>
      <c r="I3000" s="6">
        <v>0</v>
      </c>
      <c r="J3000" s="6">
        <v>0</v>
      </c>
      <c r="K3000" s="6">
        <v>1.164389834</v>
      </c>
      <c r="L3000" s="6">
        <v>0</v>
      </c>
      <c r="M3000" s="6">
        <v>20.2645046</v>
      </c>
      <c r="N3000" s="6">
        <v>5.189374412</v>
      </c>
      <c r="O3000" s="6">
        <v>12.65237362</v>
      </c>
      <c r="P3000" s="6">
        <v>0</v>
      </c>
    </row>
    <row r="3001" ht="20.35" customHeight="1">
      <c r="A3001" s="6">
        <f>(FLOOR(B3001,1)-6)*4+FLOOR(((B3001-FLOOR(B3001,1))/0.15),1)</f>
        <v>48</v>
      </c>
      <c r="B3001" t="s" s="7">
        <v>157</v>
      </c>
      <c r="C3001" s="6">
        <v>59.79639675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16.301457668</v>
      </c>
      <c r="L3001" s="6">
        <v>8.365216899</v>
      </c>
      <c r="M3001" s="6">
        <v>10.1322523</v>
      </c>
      <c r="N3001" s="6">
        <v>2.594687206</v>
      </c>
      <c r="O3001" s="6">
        <v>11.24655433</v>
      </c>
      <c r="P3001" s="6">
        <v>3.84080961</v>
      </c>
    </row>
    <row r="3002" ht="20.35" customHeight="1">
      <c r="A3002" s="6">
        <f>(FLOOR(B3002,1)-6)*4+FLOOR(((B3002-FLOOR(B3002,1))/0.15),1)</f>
        <v>48</v>
      </c>
      <c r="B3002" t="s" s="7">
        <v>157</v>
      </c>
      <c r="C3002" s="6">
        <v>28.99219237</v>
      </c>
      <c r="D3002" s="6">
        <v>0</v>
      </c>
      <c r="E3002" s="6">
        <v>2.68108235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10.479508503</v>
      </c>
      <c r="L3002" s="6">
        <v>2.788405633</v>
      </c>
      <c r="M3002" s="6">
        <v>0</v>
      </c>
      <c r="N3002" s="6">
        <v>5.189374412</v>
      </c>
      <c r="O3002" s="6">
        <v>8.434915747</v>
      </c>
      <c r="P3002" s="6">
        <v>0</v>
      </c>
    </row>
    <row r="3003" ht="20.35" customHeight="1">
      <c r="A3003" s="6">
        <f>(FLOOR(B3003,1)-6)*4+FLOOR(((B3003-FLOOR(B3003,1))/0.15),1)</f>
        <v>48</v>
      </c>
      <c r="B3003" t="s" s="7">
        <v>157</v>
      </c>
      <c r="C3003" s="6">
        <v>19.93213225</v>
      </c>
      <c r="D3003" s="6">
        <v>6.234928434</v>
      </c>
      <c r="E3003" s="6">
        <v>2.68108235</v>
      </c>
      <c r="F3003" s="6">
        <v>0.784212581</v>
      </c>
      <c r="G3003" s="6">
        <v>0</v>
      </c>
      <c r="H3003" s="6">
        <v>0</v>
      </c>
      <c r="I3003" s="6">
        <v>0</v>
      </c>
      <c r="J3003" s="6">
        <v>0</v>
      </c>
      <c r="K3003" s="6">
        <v>2.328779667</v>
      </c>
      <c r="L3003" s="6">
        <v>0</v>
      </c>
      <c r="M3003" s="6">
        <v>0</v>
      </c>
      <c r="N3003" s="6">
        <v>18.16281044</v>
      </c>
      <c r="O3003" s="6">
        <v>7.029096456</v>
      </c>
      <c r="P3003" s="6">
        <v>5.761214415</v>
      </c>
    </row>
    <row r="3004" ht="20.35" customHeight="1">
      <c r="A3004" s="6">
        <f>(FLOOR(B3004,1)-6)*4+FLOOR(((B3004-FLOOR(B3004,1))/0.15),1)</f>
        <v>48</v>
      </c>
      <c r="B3004" t="s" s="7">
        <v>157</v>
      </c>
      <c r="C3004" s="6">
        <v>0</v>
      </c>
      <c r="D3004" s="6">
        <v>3.117464217</v>
      </c>
      <c r="E3004" s="6">
        <v>1.340541175</v>
      </c>
      <c r="F3004" s="6">
        <v>0.39210629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2.594687206</v>
      </c>
      <c r="O3004" s="6">
        <v>1.405819291</v>
      </c>
      <c r="P3004" s="6">
        <v>1.920404805</v>
      </c>
    </row>
    <row r="3005" ht="20.35" customHeight="1">
      <c r="A3005" s="6">
        <f>(FLOOR(B3005,1)-6)*4+FLOOR(((B3005-FLOOR(B3005,1))/0.15),1)</f>
        <v>48</v>
      </c>
      <c r="B3005" t="s" s="7">
        <v>157</v>
      </c>
      <c r="C3005" s="6">
        <v>70.66846889</v>
      </c>
      <c r="D3005" s="6">
        <v>15.587321083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16.301457673</v>
      </c>
      <c r="L3005" s="6">
        <v>2.788405633</v>
      </c>
      <c r="M3005" s="6">
        <v>4.05290092</v>
      </c>
      <c r="N3005" s="6">
        <v>5.189374412</v>
      </c>
      <c r="O3005" s="6">
        <v>30.9280244</v>
      </c>
      <c r="P3005" s="6">
        <v>5.761214415</v>
      </c>
    </row>
    <row r="3006" ht="20.35" customHeight="1">
      <c r="A3006" s="6">
        <f>(FLOOR(B3006,1)-6)*4+FLOOR(((B3006-FLOOR(B3006,1))/0.15),1)</f>
        <v>48</v>
      </c>
      <c r="B3006" t="s" s="7">
        <v>157</v>
      </c>
      <c r="C3006" s="6">
        <v>18.12012023</v>
      </c>
      <c r="D3006" s="6">
        <v>3.117464217</v>
      </c>
      <c r="E3006" s="6">
        <v>2.68108235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5.821949168</v>
      </c>
      <c r="L3006" s="6">
        <v>2.788405633</v>
      </c>
      <c r="M3006" s="6">
        <v>2.02645046</v>
      </c>
      <c r="N3006" s="6">
        <v>0</v>
      </c>
      <c r="O3006" s="6">
        <v>7.029096456</v>
      </c>
      <c r="P3006" s="6">
        <v>1.920404805</v>
      </c>
    </row>
    <row r="3007" ht="20.35" customHeight="1">
      <c r="A3007" s="6">
        <f>(FLOOR(B3007,1)-6)*4+FLOOR(((B3007-FLOOR(B3007,1))/0.15),1)</f>
        <v>48</v>
      </c>
      <c r="B3007" t="s" s="7">
        <v>157</v>
      </c>
      <c r="C3007" s="6">
        <v>52.54834866</v>
      </c>
      <c r="D3007" s="6">
        <v>3.117464217</v>
      </c>
      <c r="E3007" s="6">
        <v>2.68108235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20.95901701</v>
      </c>
      <c r="L3007" s="6">
        <v>5.576811266</v>
      </c>
      <c r="M3007" s="6">
        <v>0</v>
      </c>
      <c r="N3007" s="6">
        <v>7.784061618</v>
      </c>
      <c r="O3007" s="6">
        <v>8.434915747</v>
      </c>
      <c r="P3007" s="6">
        <v>5.761214415</v>
      </c>
    </row>
    <row r="3008" ht="20.35" customHeight="1">
      <c r="A3008" s="6">
        <f>(FLOOR(B3008,1)-6)*4+FLOOR(((B3008-FLOOR(B3008,1))/0.15),1)</f>
        <v>48</v>
      </c>
      <c r="B3008" t="s" s="7">
        <v>157</v>
      </c>
      <c r="C3008" s="6">
        <v>65.23243282</v>
      </c>
      <c r="D3008" s="6">
        <v>0</v>
      </c>
      <c r="E3008" s="6">
        <v>1.340541175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17.465847506</v>
      </c>
      <c r="L3008" s="6">
        <v>16.7304338</v>
      </c>
      <c r="M3008" s="6">
        <v>0</v>
      </c>
      <c r="N3008" s="6">
        <v>12.97343603</v>
      </c>
      <c r="O3008" s="6">
        <v>12.65237362</v>
      </c>
      <c r="P3008" s="6">
        <v>3.84080961</v>
      </c>
    </row>
    <row r="3009" ht="20.35" customHeight="1">
      <c r="A3009" s="6">
        <f>(FLOOR(B3009,1)-6)*4+FLOOR(((B3009-FLOOR(B3009,1))/0.15),1)</f>
        <v>48</v>
      </c>
      <c r="B3009" t="s" s="7">
        <v>157</v>
      </c>
      <c r="C3009" s="6">
        <v>32.61621641</v>
      </c>
      <c r="D3009" s="6">
        <v>3.117464217</v>
      </c>
      <c r="E3009" s="6">
        <v>1.340541175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11.643898337</v>
      </c>
      <c r="L3009" s="6">
        <v>5.576811266</v>
      </c>
      <c r="M3009" s="6">
        <v>2.02645046</v>
      </c>
      <c r="N3009" s="6">
        <v>5.189374412</v>
      </c>
      <c r="O3009" s="6">
        <v>5.623277164</v>
      </c>
      <c r="P3009" s="6">
        <v>1.920404805</v>
      </c>
    </row>
    <row r="3010" ht="20.35" customHeight="1">
      <c r="A3010" s="6">
        <f>(FLOOR(B3010,1)-6)*4+FLOOR(((B3010-FLOOR(B3010,1))/0.15),1)</f>
        <v>49</v>
      </c>
      <c r="B3010" t="s" s="7">
        <v>158</v>
      </c>
      <c r="C3010" s="6">
        <v>39.8642645</v>
      </c>
      <c r="D3010" s="6">
        <v>0</v>
      </c>
      <c r="E3010" s="6">
        <v>1.340541175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16.301457672</v>
      </c>
      <c r="L3010" s="6">
        <v>8.365216899</v>
      </c>
      <c r="M3010" s="6">
        <v>4.05290092</v>
      </c>
      <c r="N3010" s="6">
        <v>2.594687206</v>
      </c>
      <c r="O3010" s="6">
        <v>4.217457873</v>
      </c>
      <c r="P3010" s="6">
        <v>0</v>
      </c>
    </row>
    <row r="3011" ht="20.35" customHeight="1">
      <c r="A3011" s="6">
        <f>(FLOOR(B3011,1)-6)*4+FLOOR(((B3011-FLOOR(B3011,1))/0.15),1)</f>
        <v>49</v>
      </c>
      <c r="B3011" t="s" s="7">
        <v>158</v>
      </c>
      <c r="C3011" s="6">
        <v>41.67627653</v>
      </c>
      <c r="D3011" s="6">
        <v>9.352392650000001</v>
      </c>
      <c r="E3011" s="6">
        <v>1.340541175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13.972678004</v>
      </c>
      <c r="L3011" s="6">
        <v>5.576811266</v>
      </c>
      <c r="M3011" s="6">
        <v>4.05290092</v>
      </c>
      <c r="N3011" s="6">
        <v>12.97343603</v>
      </c>
      <c r="O3011" s="6">
        <v>7.029096456</v>
      </c>
      <c r="P3011" s="6">
        <v>1.920404805</v>
      </c>
    </row>
    <row r="3012" ht="20.35" customHeight="1">
      <c r="A3012" s="6">
        <f>(FLOOR(B3012,1)-6)*4+FLOOR(((B3012-FLOOR(B3012,1))/0.15),1)</f>
        <v>49</v>
      </c>
      <c r="B3012" t="s" s="7">
        <v>158</v>
      </c>
      <c r="C3012" s="6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</row>
    <row r="3013" ht="20.35" customHeight="1">
      <c r="A3013" s="6">
        <f>(FLOOR(B3013,1)-6)*4+FLOOR(((B3013-FLOOR(B3013,1))/0.15),1)</f>
        <v>49</v>
      </c>
      <c r="B3013" t="s" s="7">
        <v>158</v>
      </c>
      <c r="C3013" s="6">
        <v>32.61621641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6.986339002999999</v>
      </c>
      <c r="L3013" s="6">
        <v>0</v>
      </c>
      <c r="M3013" s="6">
        <v>6.079351381</v>
      </c>
      <c r="N3013" s="6">
        <v>10.37874882</v>
      </c>
      <c r="O3013" s="6">
        <v>4.217457873</v>
      </c>
      <c r="P3013" s="6">
        <v>3.84080961</v>
      </c>
    </row>
    <row r="3014" ht="20.35" customHeight="1">
      <c r="A3014" s="6">
        <f>(FLOOR(B3014,1)-6)*4+FLOOR(((B3014-FLOOR(B3014,1))/0.15),1)</f>
        <v>49</v>
      </c>
      <c r="B3014" t="s" s="7">
        <v>158</v>
      </c>
      <c r="C3014" s="6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</row>
    <row r="3015" ht="20.35" customHeight="1">
      <c r="A3015" s="6">
        <f>(FLOOR(B3015,1)-6)*4+FLOOR(((B3015-FLOOR(B3015,1))/0.15),1)</f>
        <v>49</v>
      </c>
      <c r="B3015" t="s" s="7">
        <v>158</v>
      </c>
      <c r="C3015" s="6">
        <v>61.60840878</v>
      </c>
      <c r="D3015" s="6">
        <v>6.234928433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0</v>
      </c>
      <c r="K3015" s="6">
        <v>18.63023734</v>
      </c>
      <c r="L3015" s="6">
        <v>2.788405633</v>
      </c>
      <c r="M3015" s="6">
        <v>2.02645046</v>
      </c>
      <c r="N3015" s="6">
        <v>12.97343603</v>
      </c>
      <c r="O3015" s="6">
        <v>14.05819291</v>
      </c>
      <c r="P3015" s="6">
        <v>5.761214415</v>
      </c>
    </row>
    <row r="3016" ht="20.35" customHeight="1">
      <c r="A3016" s="6">
        <f>(FLOOR(B3016,1)-6)*4+FLOOR(((B3016-FLOOR(B3016,1))/0.15),1)</f>
        <v>49</v>
      </c>
      <c r="B3016" t="s" s="7">
        <v>158</v>
      </c>
      <c r="C3016" s="6">
        <v>10.87207214</v>
      </c>
      <c r="D3016" s="6">
        <v>0</v>
      </c>
      <c r="E3016" s="6">
        <v>1.340541175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3.493169501</v>
      </c>
      <c r="L3016" s="6">
        <v>0</v>
      </c>
      <c r="M3016" s="6">
        <v>0</v>
      </c>
      <c r="N3016" s="6">
        <v>0</v>
      </c>
      <c r="O3016" s="6">
        <v>5.623277164</v>
      </c>
      <c r="P3016" s="6">
        <v>0</v>
      </c>
    </row>
    <row r="3017" ht="20.35" customHeight="1">
      <c r="A3017" s="6">
        <f>(FLOOR(B3017,1)-6)*4+FLOOR(((B3017-FLOOR(B3017,1))/0.15),1)</f>
        <v>49</v>
      </c>
      <c r="B3017" t="s" s="7">
        <v>158</v>
      </c>
      <c r="C3017" s="6">
        <v>68.85645687</v>
      </c>
      <c r="D3017" s="6">
        <v>9.352392650000001</v>
      </c>
      <c r="E3017" s="6">
        <v>2.68108235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26.780966171</v>
      </c>
      <c r="L3017" s="6">
        <v>5.576811266</v>
      </c>
      <c r="M3017" s="6">
        <v>4.05290092</v>
      </c>
      <c r="N3017" s="6">
        <v>12.97343603</v>
      </c>
      <c r="O3017" s="6">
        <v>12.65237362</v>
      </c>
      <c r="P3017" s="6">
        <v>3.84080961</v>
      </c>
    </row>
    <row r="3018" ht="20.35" customHeight="1">
      <c r="A3018" s="6">
        <f>(FLOOR(B3018,1)-6)*4+FLOOR(((B3018-FLOOR(B3018,1))/0.15),1)</f>
        <v>49</v>
      </c>
      <c r="B3018" t="s" s="7">
        <v>158</v>
      </c>
      <c r="C3018" s="6">
        <v>45.30030057</v>
      </c>
      <c r="D3018" s="6">
        <v>9.352392650000001</v>
      </c>
      <c r="E3018" s="6">
        <v>1.340541175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10.479508503</v>
      </c>
      <c r="L3018" s="6">
        <v>5.576811266</v>
      </c>
      <c r="M3018" s="6">
        <v>4.05290092</v>
      </c>
      <c r="N3018" s="6">
        <v>18.16281044</v>
      </c>
      <c r="O3018" s="6">
        <v>11.24655433</v>
      </c>
      <c r="P3018" s="6">
        <v>1.920404805</v>
      </c>
    </row>
    <row r="3019" ht="20.35" customHeight="1">
      <c r="A3019" s="6">
        <f>(FLOOR(B3019,1)-6)*4+FLOOR(((B3019-FLOOR(B3019,1))/0.15),1)</f>
        <v>49</v>
      </c>
      <c r="B3019" t="s" s="7">
        <v>158</v>
      </c>
      <c r="C3019" s="6">
        <v>76.10450496</v>
      </c>
      <c r="D3019" s="6">
        <v>9.352392650000001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20.959017009</v>
      </c>
      <c r="L3019" s="6">
        <v>16.7304338</v>
      </c>
      <c r="M3019" s="6">
        <v>6.079351381</v>
      </c>
      <c r="N3019" s="6">
        <v>18.16281044</v>
      </c>
      <c r="O3019" s="6">
        <v>14.05819291</v>
      </c>
      <c r="P3019" s="6">
        <v>1.920404805</v>
      </c>
    </row>
    <row r="3020" ht="20.35" customHeight="1">
      <c r="A3020" s="6">
        <f>(FLOOR(B3020,1)-6)*4+FLOOR(((B3020-FLOOR(B3020,1))/0.15),1)</f>
        <v>49</v>
      </c>
      <c r="B3020" t="s" s="7">
        <v>158</v>
      </c>
      <c r="C3020" s="6">
        <v>50.73633664</v>
      </c>
      <c r="D3020" s="6">
        <v>15.587321087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19.794627174</v>
      </c>
      <c r="L3020" s="6">
        <v>13.94202817</v>
      </c>
      <c r="M3020" s="6">
        <v>4.05290092</v>
      </c>
      <c r="N3020" s="6">
        <v>2.594687206</v>
      </c>
      <c r="O3020" s="6">
        <v>11.24655433</v>
      </c>
      <c r="P3020" s="6">
        <v>0</v>
      </c>
    </row>
    <row r="3021" ht="20.35" customHeight="1">
      <c r="A3021" s="6">
        <f>(FLOOR(B3021,1)-6)*4+FLOOR(((B3021-FLOOR(B3021,1))/0.15),1)</f>
        <v>49</v>
      </c>
      <c r="B3021" t="s" s="7">
        <v>158</v>
      </c>
      <c r="C3021" s="6">
        <v>45.30030057</v>
      </c>
      <c r="D3021" s="6">
        <v>18.7047853</v>
      </c>
      <c r="E3021" s="6">
        <v>2.68108235</v>
      </c>
      <c r="F3021" s="6">
        <v>0.39210629</v>
      </c>
      <c r="G3021" s="6">
        <v>0</v>
      </c>
      <c r="H3021" s="6">
        <v>0</v>
      </c>
      <c r="I3021" s="6">
        <v>0</v>
      </c>
      <c r="J3021" s="6">
        <v>0</v>
      </c>
      <c r="K3021" s="6">
        <v>3.493169501</v>
      </c>
      <c r="L3021" s="6">
        <v>2.788405633</v>
      </c>
      <c r="M3021" s="6">
        <v>20.2645046</v>
      </c>
      <c r="N3021" s="6">
        <v>20.75749765</v>
      </c>
      <c r="O3021" s="6">
        <v>14.05819291</v>
      </c>
      <c r="P3021" s="6">
        <v>3.84080961</v>
      </c>
    </row>
    <row r="3022" ht="20.35" customHeight="1">
      <c r="A3022" s="6">
        <f>(FLOOR(B3022,1)-6)*4+FLOOR(((B3022-FLOOR(B3022,1))/0.15),1)</f>
        <v>49</v>
      </c>
      <c r="B3022" t="s" s="7">
        <v>158</v>
      </c>
      <c r="C3022" s="6">
        <v>27.18018034</v>
      </c>
      <c r="D3022" s="6">
        <v>12.469856867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9.315118669</v>
      </c>
      <c r="L3022" s="6">
        <v>2.788405633</v>
      </c>
      <c r="M3022" s="6">
        <v>2.02645046</v>
      </c>
      <c r="N3022" s="6">
        <v>2.594687206</v>
      </c>
      <c r="O3022" s="6">
        <v>9.840735038</v>
      </c>
      <c r="P3022" s="6">
        <v>1.920404805</v>
      </c>
    </row>
    <row r="3023" ht="20.35" customHeight="1">
      <c r="A3023" s="6">
        <f>(FLOOR(B3023,1)-6)*4+FLOOR(((B3023-FLOOR(B3023,1))/0.15),1)</f>
        <v>49</v>
      </c>
      <c r="B3023" t="s" s="7">
        <v>158</v>
      </c>
      <c r="C3023" s="6">
        <v>14.49609618</v>
      </c>
      <c r="D3023" s="6">
        <v>6.234928433</v>
      </c>
      <c r="E3023" s="6">
        <v>1.340541175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4.657559335</v>
      </c>
      <c r="L3023" s="6">
        <v>8.365216899</v>
      </c>
      <c r="M3023" s="6">
        <v>2.02645046</v>
      </c>
      <c r="N3023" s="6">
        <v>2.594687206</v>
      </c>
      <c r="O3023" s="6">
        <v>2.811638582</v>
      </c>
      <c r="P3023" s="6">
        <v>0</v>
      </c>
    </row>
    <row r="3024" ht="20.35" customHeight="1">
      <c r="A3024" s="6">
        <f>(FLOOR(B3024,1)-6)*4+FLOOR(((B3024-FLOOR(B3024,1))/0.15),1)</f>
        <v>49</v>
      </c>
      <c r="B3024" t="s" s="7">
        <v>158</v>
      </c>
      <c r="C3024" s="6">
        <v>83.35255305</v>
      </c>
      <c r="D3024" s="6">
        <v>12.469856867</v>
      </c>
      <c r="E3024" s="6">
        <v>1.340541175</v>
      </c>
      <c r="F3024" s="6">
        <v>0</v>
      </c>
      <c r="G3024" s="6">
        <v>0</v>
      </c>
      <c r="H3024" s="6">
        <v>0.136544856</v>
      </c>
      <c r="I3024" s="6">
        <v>0</v>
      </c>
      <c r="J3024" s="6">
        <v>0</v>
      </c>
      <c r="K3024" s="6">
        <v>24.452186509</v>
      </c>
      <c r="L3024" s="6">
        <v>19.51883943</v>
      </c>
      <c r="M3024" s="6">
        <v>6.079351381</v>
      </c>
      <c r="N3024" s="6">
        <v>25.94687206</v>
      </c>
      <c r="O3024" s="6">
        <v>11.24655433</v>
      </c>
      <c r="P3024" s="6">
        <v>5.761214415</v>
      </c>
    </row>
    <row r="3025" ht="20.35" customHeight="1">
      <c r="A3025" s="6">
        <f>(FLOOR(B3025,1)-6)*4+FLOOR(((B3025-FLOOR(B3025,1))/0.15),1)</f>
        <v>49</v>
      </c>
      <c r="B3025" t="s" s="7">
        <v>158</v>
      </c>
      <c r="C3025" s="6">
        <v>76.10450496</v>
      </c>
      <c r="D3025" s="6">
        <v>21.82224952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20.959017003</v>
      </c>
      <c r="L3025" s="6">
        <v>13.94202817</v>
      </c>
      <c r="M3025" s="6">
        <v>0</v>
      </c>
      <c r="N3025" s="6">
        <v>10.37874882</v>
      </c>
      <c r="O3025" s="6">
        <v>28.11638582</v>
      </c>
      <c r="P3025" s="6">
        <v>3.84080961</v>
      </c>
    </row>
    <row r="3026" ht="20.35" customHeight="1">
      <c r="A3026" s="6">
        <f>(FLOOR(B3026,1)-6)*4+FLOOR(((B3026-FLOOR(B3026,1))/0.15),1)</f>
        <v>49</v>
      </c>
      <c r="B3026" t="s" s="7">
        <v>158</v>
      </c>
      <c r="C3026" s="6">
        <v>65.23243282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16.301457672</v>
      </c>
      <c r="L3026" s="6">
        <v>16.7304338</v>
      </c>
      <c r="M3026" s="6">
        <v>0</v>
      </c>
      <c r="N3026" s="6">
        <v>7.784061618</v>
      </c>
      <c r="O3026" s="6">
        <v>15.4640122</v>
      </c>
      <c r="P3026" s="6">
        <v>3.84080961</v>
      </c>
    </row>
    <row r="3027" ht="20.35" customHeight="1">
      <c r="A3027" s="6">
        <f>(FLOOR(B3027,1)-6)*4+FLOOR(((B3027-FLOOR(B3027,1))/0.15),1)</f>
        <v>49</v>
      </c>
      <c r="B3027" t="s" s="7">
        <v>158</v>
      </c>
      <c r="C3027" s="6">
        <v>50.73633664</v>
      </c>
      <c r="D3027" s="6">
        <v>6.234928433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9.315118669</v>
      </c>
      <c r="L3027" s="6">
        <v>25.0956507</v>
      </c>
      <c r="M3027" s="6">
        <v>6.079351381</v>
      </c>
      <c r="N3027" s="6">
        <v>5.189374412</v>
      </c>
      <c r="O3027" s="6">
        <v>11.24655433</v>
      </c>
      <c r="P3027" s="6">
        <v>0</v>
      </c>
    </row>
    <row r="3028" ht="20.35" customHeight="1">
      <c r="A3028" s="6">
        <f>(FLOOR(B3028,1)-6)*4+FLOOR(((B3028-FLOOR(B3028,1))/0.15),1)</f>
        <v>49</v>
      </c>
      <c r="B3028" t="s" s="7">
        <v>158</v>
      </c>
      <c r="C3028" s="6">
        <v>21.74414427</v>
      </c>
      <c r="D3028" s="6">
        <v>3.117464217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3.493169501</v>
      </c>
      <c r="L3028" s="6">
        <v>2.788405633</v>
      </c>
      <c r="M3028" s="6">
        <v>4.05290092</v>
      </c>
      <c r="N3028" s="6">
        <v>5.189374412</v>
      </c>
      <c r="O3028" s="6">
        <v>5.623277164</v>
      </c>
      <c r="P3028" s="6">
        <v>1.920404805</v>
      </c>
    </row>
    <row r="3029" ht="20.35" customHeight="1">
      <c r="A3029" s="6">
        <f>(FLOOR(B3029,1)-6)*4+FLOOR(((B3029-FLOOR(B3029,1))/0.15),1)</f>
        <v>49</v>
      </c>
      <c r="B3029" t="s" s="7">
        <v>158</v>
      </c>
      <c r="C3029" s="6">
        <v>72.48048091</v>
      </c>
      <c r="D3029" s="6">
        <v>24.939713733</v>
      </c>
      <c r="E3029" s="6">
        <v>1.340541175</v>
      </c>
      <c r="F3029" s="6">
        <v>0.39210629</v>
      </c>
      <c r="G3029" s="6">
        <v>0</v>
      </c>
      <c r="H3029" s="6">
        <v>0</v>
      </c>
      <c r="I3029" s="6">
        <v>0</v>
      </c>
      <c r="J3029" s="6">
        <v>0</v>
      </c>
      <c r="K3029" s="6">
        <v>15.137067838</v>
      </c>
      <c r="L3029" s="6">
        <v>2.788405633</v>
      </c>
      <c r="M3029" s="6">
        <v>8.105801841</v>
      </c>
      <c r="N3029" s="6">
        <v>25.94687206</v>
      </c>
      <c r="O3029" s="6">
        <v>29.52220511</v>
      </c>
      <c r="P3029" s="6">
        <v>1.920404805</v>
      </c>
    </row>
    <row r="3030" ht="20.35" customHeight="1">
      <c r="A3030" s="6">
        <f>(FLOOR(B3030,1)-6)*4+FLOOR(((B3030-FLOOR(B3030,1))/0.15),1)</f>
        <v>49</v>
      </c>
      <c r="B3030" t="s" s="7">
        <v>158</v>
      </c>
      <c r="C3030" s="6">
        <v>7.248048091</v>
      </c>
      <c r="D3030" s="6">
        <v>3.117464217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3.493169501</v>
      </c>
      <c r="L3030" s="6">
        <v>0</v>
      </c>
      <c r="M3030" s="6">
        <v>0</v>
      </c>
      <c r="N3030" s="6">
        <v>2.594687206</v>
      </c>
      <c r="O3030" s="6">
        <v>1.405819291</v>
      </c>
      <c r="P3030" s="6">
        <v>0</v>
      </c>
    </row>
    <row r="3031" ht="20.35" customHeight="1">
      <c r="A3031" s="6">
        <f>(FLOOR(B3031,1)-6)*4+FLOOR(((B3031-FLOOR(B3031,1))/0.15),1)</f>
        <v>50</v>
      </c>
      <c r="B3031" t="s" s="7">
        <v>159</v>
      </c>
      <c r="C3031" s="6">
        <v>65.23243282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17.465847506</v>
      </c>
      <c r="L3031" s="6">
        <v>0</v>
      </c>
      <c r="M3031" s="6">
        <v>6.079351381</v>
      </c>
      <c r="N3031" s="6">
        <v>0</v>
      </c>
      <c r="O3031" s="6">
        <v>1.405819291</v>
      </c>
      <c r="P3031" s="6">
        <v>32.64688169</v>
      </c>
    </row>
    <row r="3032" ht="20.35" customHeight="1">
      <c r="A3032" s="6">
        <f>(FLOOR(B3032,1)-6)*4+FLOOR(((B3032-FLOOR(B3032,1))/0.15),1)</f>
        <v>50</v>
      </c>
      <c r="B3032" t="s" s="7">
        <v>159</v>
      </c>
      <c r="C3032" s="6">
        <v>56.17237271</v>
      </c>
      <c r="D3032" s="6">
        <v>3.117464217</v>
      </c>
      <c r="E3032" s="6">
        <v>1.340541175</v>
      </c>
      <c r="F3032" s="6">
        <v>0.39210629</v>
      </c>
      <c r="G3032" s="6">
        <v>0</v>
      </c>
      <c r="H3032" s="6">
        <v>0</v>
      </c>
      <c r="I3032" s="6">
        <v>0</v>
      </c>
      <c r="J3032" s="6">
        <v>0</v>
      </c>
      <c r="K3032" s="6">
        <v>16.301457675</v>
      </c>
      <c r="L3032" s="6">
        <v>13.94202817</v>
      </c>
      <c r="M3032" s="6">
        <v>2.02645046</v>
      </c>
      <c r="N3032" s="6">
        <v>7.784061618</v>
      </c>
      <c r="O3032" s="6">
        <v>12.65237362</v>
      </c>
      <c r="P3032" s="6">
        <v>3.84080961</v>
      </c>
    </row>
    <row r="3033" ht="20.35" customHeight="1">
      <c r="A3033" s="6">
        <f>(FLOOR(B3033,1)-6)*4+FLOOR(((B3033-FLOOR(B3033,1))/0.15),1)</f>
        <v>50</v>
      </c>
      <c r="B3033" t="s" s="7">
        <v>159</v>
      </c>
      <c r="C3033" s="6">
        <v>48.92432462</v>
      </c>
      <c r="D3033" s="6">
        <v>18.704785303</v>
      </c>
      <c r="E3033" s="6">
        <v>1.340541175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17.465847504</v>
      </c>
      <c r="L3033" s="6">
        <v>8.365216899</v>
      </c>
      <c r="M3033" s="6">
        <v>8.105801841</v>
      </c>
      <c r="N3033" s="6">
        <v>0</v>
      </c>
      <c r="O3033" s="6">
        <v>15.4640122</v>
      </c>
      <c r="P3033" s="6">
        <v>1.920404805</v>
      </c>
    </row>
    <row r="3034" ht="20.35" customHeight="1">
      <c r="A3034" s="6">
        <f>(FLOOR(B3034,1)-6)*4+FLOOR(((B3034-FLOOR(B3034,1))/0.15),1)</f>
        <v>50</v>
      </c>
      <c r="B3034" t="s" s="7">
        <v>159</v>
      </c>
      <c r="C3034" s="6">
        <v>36.24024046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0</v>
      </c>
      <c r="K3034" s="6">
        <v>10.479508503</v>
      </c>
      <c r="L3034" s="6">
        <v>8.365216899</v>
      </c>
      <c r="M3034" s="6">
        <v>2.02645046</v>
      </c>
      <c r="N3034" s="6">
        <v>0</v>
      </c>
      <c r="O3034" s="6">
        <v>7.029096456</v>
      </c>
      <c r="P3034" s="6">
        <v>3.84080961</v>
      </c>
    </row>
    <row r="3035" ht="20.35" customHeight="1">
      <c r="A3035" s="6">
        <f>(FLOOR(B3035,1)-6)*4+FLOOR(((B3035-FLOOR(B3035,1))/0.15),1)</f>
        <v>50</v>
      </c>
      <c r="B3035" t="s" s="7">
        <v>159</v>
      </c>
      <c r="C3035" s="6">
        <v>38.05225248</v>
      </c>
      <c r="D3035" s="6">
        <v>3.117464217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0</v>
      </c>
      <c r="K3035" s="6">
        <v>8.150728836000001</v>
      </c>
      <c r="L3035" s="6">
        <v>5.576811266</v>
      </c>
      <c r="M3035" s="6">
        <v>4.05290092</v>
      </c>
      <c r="N3035" s="6">
        <v>0</v>
      </c>
      <c r="O3035" s="6">
        <v>14.05819291</v>
      </c>
      <c r="P3035" s="6">
        <v>1.920404805</v>
      </c>
    </row>
    <row r="3036" ht="20.35" customHeight="1">
      <c r="A3036" s="6">
        <f>(FLOOR(B3036,1)-6)*4+FLOOR(((B3036-FLOOR(B3036,1))/0.15),1)</f>
        <v>50</v>
      </c>
      <c r="B3036" t="s" s="7">
        <v>159</v>
      </c>
      <c r="C3036" s="6">
        <v>105.0966973</v>
      </c>
      <c r="D3036" s="6">
        <v>6.234928434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0</v>
      </c>
      <c r="K3036" s="6">
        <v>29.109745846</v>
      </c>
      <c r="L3036" s="6">
        <v>25.0956507</v>
      </c>
      <c r="M3036" s="6">
        <v>6.079351381</v>
      </c>
      <c r="N3036" s="6">
        <v>12.97343603</v>
      </c>
      <c r="O3036" s="6">
        <v>25.30474724</v>
      </c>
      <c r="P3036" s="6">
        <v>0</v>
      </c>
    </row>
    <row r="3037" ht="20.35" customHeight="1">
      <c r="A3037" s="6">
        <f>(FLOOR(B3037,1)-6)*4+FLOOR(((B3037-FLOOR(B3037,1))/0.15),1)</f>
        <v>50</v>
      </c>
      <c r="B3037" t="s" s="7">
        <v>159</v>
      </c>
      <c r="C3037" s="6">
        <v>74.29249294</v>
      </c>
      <c r="D3037" s="6">
        <v>18.704785303</v>
      </c>
      <c r="E3037" s="6">
        <v>4.021623525</v>
      </c>
      <c r="F3037" s="6">
        <v>0.39210629</v>
      </c>
      <c r="G3037" s="6">
        <v>0</v>
      </c>
      <c r="H3037" s="6">
        <v>0</v>
      </c>
      <c r="I3037" s="6">
        <v>0</v>
      </c>
      <c r="J3037" s="6">
        <v>0</v>
      </c>
      <c r="K3037" s="6">
        <v>20.959017007</v>
      </c>
      <c r="L3037" s="6">
        <v>2.788405633</v>
      </c>
      <c r="M3037" s="6">
        <v>10.1322523</v>
      </c>
      <c r="N3037" s="6">
        <v>23.35218485</v>
      </c>
      <c r="O3037" s="6">
        <v>21.08728937</v>
      </c>
      <c r="P3037" s="6">
        <v>5.761214415</v>
      </c>
    </row>
    <row r="3038" ht="20.35" customHeight="1">
      <c r="A3038" s="6">
        <f>(FLOOR(B3038,1)-6)*4+FLOOR(((B3038-FLOOR(B3038,1))/0.15),1)</f>
        <v>50</v>
      </c>
      <c r="B3038" t="s" s="7">
        <v>159</v>
      </c>
      <c r="C3038" s="6">
        <v>41.67627653</v>
      </c>
      <c r="D3038" s="6">
        <v>3.117464217</v>
      </c>
      <c r="E3038" s="6">
        <v>2.68108235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11.643898338</v>
      </c>
      <c r="L3038" s="6">
        <v>16.7304338</v>
      </c>
      <c r="M3038" s="6">
        <v>6.079351381</v>
      </c>
      <c r="N3038" s="6">
        <v>5.189374412</v>
      </c>
      <c r="O3038" s="6">
        <v>7.029096456</v>
      </c>
      <c r="P3038" s="6">
        <v>0</v>
      </c>
    </row>
    <row r="3039" ht="20.35" customHeight="1">
      <c r="A3039" s="6">
        <f>(FLOOR(B3039,1)-6)*4+FLOOR(((B3039-FLOOR(B3039,1))/0.15),1)</f>
        <v>50</v>
      </c>
      <c r="B3039" t="s" s="7">
        <v>159</v>
      </c>
      <c r="C3039" s="6">
        <v>65.23243282</v>
      </c>
      <c r="D3039" s="6">
        <v>3.117464217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0</v>
      </c>
      <c r="K3039" s="6">
        <v>13.972678005</v>
      </c>
      <c r="L3039" s="6">
        <v>22.30724506</v>
      </c>
      <c r="M3039" s="6">
        <v>10.1322523</v>
      </c>
      <c r="N3039" s="6">
        <v>2.594687206</v>
      </c>
      <c r="O3039" s="6">
        <v>12.65237362</v>
      </c>
      <c r="P3039" s="6">
        <v>3.84080961</v>
      </c>
    </row>
    <row r="3040" ht="20.35" customHeight="1">
      <c r="A3040" s="6">
        <f>(FLOOR(B3040,1)-6)*4+FLOOR(((B3040-FLOOR(B3040,1))/0.15),1)</f>
        <v>50</v>
      </c>
      <c r="B3040" t="s" s="7">
        <v>159</v>
      </c>
      <c r="C3040" s="6">
        <v>57.98438473</v>
      </c>
      <c r="D3040" s="6">
        <v>12.469856867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0</v>
      </c>
      <c r="K3040" s="6">
        <v>5.821949168</v>
      </c>
      <c r="L3040" s="6">
        <v>19.51883943</v>
      </c>
      <c r="M3040" s="6">
        <v>2.02645046</v>
      </c>
      <c r="N3040" s="6">
        <v>2.594687206</v>
      </c>
      <c r="O3040" s="6">
        <v>19.68147008</v>
      </c>
      <c r="P3040" s="6">
        <v>15.36323844</v>
      </c>
    </row>
    <row r="3041" ht="20.35" customHeight="1">
      <c r="A3041" s="6">
        <f>(FLOOR(B3041,1)-6)*4+FLOOR(((B3041-FLOOR(B3041,1))/0.15),1)</f>
        <v>50</v>
      </c>
      <c r="B3041" t="s" s="7">
        <v>159</v>
      </c>
      <c r="C3041" s="6">
        <v>79.72852901</v>
      </c>
      <c r="D3041" s="6">
        <v>6.234928433</v>
      </c>
      <c r="E3041" s="6">
        <v>1.340541175</v>
      </c>
      <c r="F3041" s="6">
        <v>0</v>
      </c>
      <c r="G3041" s="6">
        <v>0</v>
      </c>
      <c r="H3041" s="6">
        <v>0</v>
      </c>
      <c r="I3041" s="6">
        <v>0</v>
      </c>
      <c r="J3041" s="6">
        <v>0</v>
      </c>
      <c r="K3041" s="6">
        <v>26.780966175</v>
      </c>
      <c r="L3041" s="6">
        <v>13.94202817</v>
      </c>
      <c r="M3041" s="6">
        <v>2.02645046</v>
      </c>
      <c r="N3041" s="6">
        <v>12.97343603</v>
      </c>
      <c r="O3041" s="6">
        <v>16.86983149</v>
      </c>
      <c r="P3041" s="6">
        <v>1.920404805</v>
      </c>
    </row>
    <row r="3042" ht="20.35" customHeight="1">
      <c r="A3042" s="6">
        <f>(FLOOR(B3042,1)-6)*4+FLOOR(((B3042-FLOOR(B3042,1))/0.15),1)</f>
        <v>50</v>
      </c>
      <c r="B3042" t="s" s="7">
        <v>159</v>
      </c>
      <c r="C3042" s="6">
        <v>1.812012023</v>
      </c>
      <c r="D3042" s="6">
        <v>18.704785297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0</v>
      </c>
      <c r="K3042" s="6">
        <v>1.164389834</v>
      </c>
      <c r="L3042" s="6">
        <v>0</v>
      </c>
      <c r="M3042" s="6">
        <v>8.105801841</v>
      </c>
      <c r="N3042" s="6">
        <v>2.594687206</v>
      </c>
      <c r="O3042" s="6">
        <v>1.405819291</v>
      </c>
      <c r="P3042" s="6">
        <v>0</v>
      </c>
    </row>
    <row r="3043" ht="20.35" customHeight="1">
      <c r="A3043" s="6">
        <f>(FLOOR(B3043,1)-6)*4+FLOOR(((B3043-FLOOR(B3043,1))/0.15),1)</f>
        <v>50</v>
      </c>
      <c r="B3043" t="s" s="7">
        <v>159</v>
      </c>
      <c r="C3043" s="6">
        <v>65.23243282</v>
      </c>
      <c r="D3043" s="6">
        <v>6.234928433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0</v>
      </c>
      <c r="K3043" s="6">
        <v>16.301457672</v>
      </c>
      <c r="L3043" s="6">
        <v>8.365216899</v>
      </c>
      <c r="M3043" s="6">
        <v>8.105801841</v>
      </c>
      <c r="N3043" s="6">
        <v>0</v>
      </c>
      <c r="O3043" s="6">
        <v>21.08728937</v>
      </c>
      <c r="P3043" s="6">
        <v>3.84080961</v>
      </c>
    </row>
    <row r="3044" ht="20.35" customHeight="1">
      <c r="A3044" s="6">
        <f>(FLOOR(B3044,1)-6)*4+FLOOR(((B3044-FLOOR(B3044,1))/0.15),1)</f>
        <v>50</v>
      </c>
      <c r="B3044" t="s" s="7">
        <v>159</v>
      </c>
      <c r="C3044" s="6">
        <v>38.05225248</v>
      </c>
      <c r="D3044" s="6">
        <v>3.117464217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8.150728836000001</v>
      </c>
      <c r="L3044" s="6">
        <v>5.576811266</v>
      </c>
      <c r="M3044" s="6">
        <v>0</v>
      </c>
      <c r="N3044" s="6">
        <v>2.594687206</v>
      </c>
      <c r="O3044" s="6">
        <v>11.24655433</v>
      </c>
      <c r="P3044" s="6">
        <v>7.68161922</v>
      </c>
    </row>
    <row r="3045" ht="20.35" customHeight="1">
      <c r="A3045" s="6">
        <f>(FLOOR(B3045,1)-6)*4+FLOOR(((B3045-FLOOR(B3045,1))/0.15),1)</f>
        <v>50</v>
      </c>
      <c r="B3045" t="s" s="7">
        <v>159</v>
      </c>
      <c r="C3045" s="6">
        <v>41.67627653</v>
      </c>
      <c r="D3045" s="6">
        <v>15.587321083</v>
      </c>
      <c r="E3045" s="6">
        <v>1.340541175</v>
      </c>
      <c r="F3045" s="6">
        <v>0</v>
      </c>
      <c r="G3045" s="6">
        <v>0</v>
      </c>
      <c r="H3045" s="6">
        <v>0</v>
      </c>
      <c r="I3045" s="6">
        <v>0</v>
      </c>
      <c r="J3045" s="6">
        <v>0</v>
      </c>
      <c r="K3045" s="6">
        <v>9.31511867</v>
      </c>
      <c r="L3045" s="6">
        <v>0</v>
      </c>
      <c r="M3045" s="6">
        <v>2.02645046</v>
      </c>
      <c r="N3045" s="6">
        <v>2.594687206</v>
      </c>
      <c r="O3045" s="6">
        <v>21.08728937</v>
      </c>
      <c r="P3045" s="6">
        <v>7.68161922</v>
      </c>
    </row>
    <row r="3046" ht="20.35" customHeight="1">
      <c r="A3046" s="6">
        <f>(FLOOR(B3046,1)-6)*4+FLOOR(((B3046-FLOOR(B3046,1))/0.15),1)</f>
        <v>50</v>
      </c>
      <c r="B3046" t="s" s="7">
        <v>159</v>
      </c>
      <c r="C3046" s="6">
        <v>61.60840878</v>
      </c>
      <c r="D3046" s="6">
        <v>3.117464217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6">
        <v>5.821949169</v>
      </c>
      <c r="L3046" s="6">
        <v>5.576811266</v>
      </c>
      <c r="M3046" s="6">
        <v>6.079351381</v>
      </c>
      <c r="N3046" s="6">
        <v>10.37874882</v>
      </c>
      <c r="O3046" s="6">
        <v>28.11638582</v>
      </c>
      <c r="P3046" s="6">
        <v>1.920404805</v>
      </c>
    </row>
    <row r="3047" ht="20.35" customHeight="1">
      <c r="A3047" s="6">
        <f>(FLOOR(B3047,1)-6)*4+FLOOR(((B3047-FLOOR(B3047,1))/0.15),1)</f>
        <v>50</v>
      </c>
      <c r="B3047" t="s" s="7">
        <v>159</v>
      </c>
      <c r="C3047" s="6">
        <v>70.66846889</v>
      </c>
      <c r="D3047" s="6">
        <v>15.587321083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26.780966174</v>
      </c>
      <c r="L3047" s="6">
        <v>5.576811266</v>
      </c>
      <c r="M3047" s="6">
        <v>6.079351381</v>
      </c>
      <c r="N3047" s="6">
        <v>10.37874882</v>
      </c>
      <c r="O3047" s="6">
        <v>12.65237362</v>
      </c>
      <c r="P3047" s="6">
        <v>5.761214415</v>
      </c>
    </row>
    <row r="3048" ht="20.35" customHeight="1">
      <c r="A3048" s="6">
        <f>(FLOOR(B3048,1)-6)*4+FLOOR(((B3048-FLOOR(B3048,1))/0.15),1)</f>
        <v>50</v>
      </c>
      <c r="B3048" t="s" s="7">
        <v>159</v>
      </c>
      <c r="C3048" s="6">
        <v>72.48048091</v>
      </c>
      <c r="D3048" s="6">
        <v>62.34928433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0</v>
      </c>
      <c r="L3048" s="6">
        <v>147.7854986</v>
      </c>
      <c r="M3048" s="6">
        <v>0</v>
      </c>
      <c r="N3048" s="6">
        <v>2.594687206</v>
      </c>
      <c r="O3048" s="6">
        <v>4.217457873</v>
      </c>
      <c r="P3048" s="6">
        <v>5.761214415</v>
      </c>
    </row>
    <row r="3049" ht="20.35" customHeight="1">
      <c r="A3049" s="6">
        <f>(FLOOR(B3049,1)-6)*4+FLOOR(((B3049-FLOOR(B3049,1))/0.15),1)</f>
        <v>50</v>
      </c>
      <c r="B3049" t="s" s="7">
        <v>159</v>
      </c>
      <c r="C3049" s="6">
        <v>25.36816832</v>
      </c>
      <c r="D3049" s="6">
        <v>6.234928433</v>
      </c>
      <c r="E3049" s="6">
        <v>2.68108235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2.328779668</v>
      </c>
      <c r="L3049" s="6">
        <v>8.365216899</v>
      </c>
      <c r="M3049" s="6">
        <v>4.05290092</v>
      </c>
      <c r="N3049" s="6">
        <v>2.594687206</v>
      </c>
      <c r="O3049" s="6">
        <v>12.65237362</v>
      </c>
      <c r="P3049" s="6">
        <v>1.920404805</v>
      </c>
    </row>
    <row r="3050" ht="20.35" customHeight="1">
      <c r="A3050" s="6">
        <f>(FLOOR(B3050,1)-6)*4+FLOOR(((B3050-FLOOR(B3050,1))/0.15),1)</f>
        <v>50</v>
      </c>
      <c r="B3050" t="s" s="7">
        <v>159</v>
      </c>
      <c r="C3050" s="6">
        <v>41.67627653</v>
      </c>
      <c r="D3050" s="6">
        <v>3.117464217</v>
      </c>
      <c r="E3050" s="6">
        <v>1.340541175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11.643898337</v>
      </c>
      <c r="L3050" s="6">
        <v>5.576811266</v>
      </c>
      <c r="M3050" s="6">
        <v>4.05290092</v>
      </c>
      <c r="N3050" s="6">
        <v>5.189374412</v>
      </c>
      <c r="O3050" s="6">
        <v>7.029096456</v>
      </c>
      <c r="P3050" s="6">
        <v>7.68161922</v>
      </c>
    </row>
    <row r="3051" ht="20.35" customHeight="1">
      <c r="A3051" s="6">
        <f>(FLOOR(B3051,1)-6)*4+FLOOR(((B3051-FLOOR(B3051,1))/0.15),1)</f>
        <v>50</v>
      </c>
      <c r="B3051" t="s" s="7">
        <v>159</v>
      </c>
      <c r="C3051" s="6">
        <v>18.12012023</v>
      </c>
      <c r="D3051" s="6">
        <v>12.469856866</v>
      </c>
      <c r="E3051" s="6">
        <v>0</v>
      </c>
      <c r="F3051" s="6">
        <v>0.39210629</v>
      </c>
      <c r="G3051" s="6">
        <v>0</v>
      </c>
      <c r="H3051" s="6">
        <v>0</v>
      </c>
      <c r="I3051" s="6">
        <v>0</v>
      </c>
      <c r="J3051" s="6">
        <v>0</v>
      </c>
      <c r="K3051" s="6">
        <v>8.150728836000001</v>
      </c>
      <c r="L3051" s="6">
        <v>2.788405633</v>
      </c>
      <c r="M3051" s="6">
        <v>0</v>
      </c>
      <c r="N3051" s="6">
        <v>2.594687206</v>
      </c>
      <c r="O3051" s="6">
        <v>8.434915747</v>
      </c>
      <c r="P3051" s="6">
        <v>0</v>
      </c>
    </row>
    <row r="3052" ht="20.35" customHeight="1">
      <c r="A3052" s="6">
        <f>(FLOOR(B3052,1)-6)*4+FLOOR(((B3052-FLOOR(B3052,1))/0.15),1)</f>
        <v>51</v>
      </c>
      <c r="B3052" t="s" s="7">
        <v>160</v>
      </c>
      <c r="C3052" s="6">
        <v>34.42822843</v>
      </c>
      <c r="D3052" s="6">
        <v>6.234928433</v>
      </c>
      <c r="E3052" s="6">
        <v>1.340541175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8.150728835999999</v>
      </c>
      <c r="L3052" s="6">
        <v>13.94202817</v>
      </c>
      <c r="M3052" s="6">
        <v>0</v>
      </c>
      <c r="N3052" s="6">
        <v>10.37874882</v>
      </c>
      <c r="O3052" s="6">
        <v>7.029096456</v>
      </c>
      <c r="P3052" s="6">
        <v>1.920404805</v>
      </c>
    </row>
    <row r="3053" ht="20.35" customHeight="1">
      <c r="A3053" s="6">
        <f>(FLOOR(B3053,1)-6)*4+FLOOR(((B3053-FLOOR(B3053,1))/0.15),1)</f>
        <v>51</v>
      </c>
      <c r="B3053" t="s" s="7">
        <v>160</v>
      </c>
      <c r="C3053" s="6">
        <v>30.80420439</v>
      </c>
      <c r="D3053" s="6">
        <v>3.117464217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8.150728836000001</v>
      </c>
      <c r="L3053" s="6">
        <v>8.365216899</v>
      </c>
      <c r="M3053" s="6">
        <v>0</v>
      </c>
      <c r="N3053" s="6">
        <v>0</v>
      </c>
      <c r="O3053" s="6">
        <v>11.24655433</v>
      </c>
      <c r="P3053" s="6">
        <v>0</v>
      </c>
    </row>
    <row r="3054" ht="20.35" customHeight="1">
      <c r="A3054" s="6">
        <f>(FLOOR(B3054,1)-6)*4+FLOOR(((B3054-FLOOR(B3054,1))/0.15),1)</f>
        <v>51</v>
      </c>
      <c r="B3054" t="s" s="7">
        <v>160</v>
      </c>
      <c r="C3054" s="6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</row>
    <row r="3055" ht="20.35" customHeight="1">
      <c r="A3055" s="6">
        <f>(FLOOR(B3055,1)-6)*4+FLOOR(((B3055-FLOOR(B3055,1))/0.15),1)</f>
        <v>51</v>
      </c>
      <c r="B3055" t="s" s="7">
        <v>160</v>
      </c>
      <c r="C3055" s="6">
        <v>36.24024046</v>
      </c>
      <c r="D3055" s="6">
        <v>6.234928434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0</v>
      </c>
      <c r="K3055" s="6">
        <v>13.972678005</v>
      </c>
      <c r="L3055" s="6">
        <v>5.576811266</v>
      </c>
      <c r="M3055" s="6">
        <v>0</v>
      </c>
      <c r="N3055" s="6">
        <v>0</v>
      </c>
      <c r="O3055" s="6">
        <v>11.24655433</v>
      </c>
      <c r="P3055" s="6">
        <v>0</v>
      </c>
    </row>
    <row r="3056" ht="20.35" customHeight="1">
      <c r="A3056" s="6">
        <f>(FLOOR(B3056,1)-6)*4+FLOOR(((B3056-FLOOR(B3056,1))/0.15),1)</f>
        <v>51</v>
      </c>
      <c r="B3056" t="s" s="7">
        <v>160</v>
      </c>
      <c r="C3056" s="6">
        <v>28.99219237</v>
      </c>
      <c r="D3056" s="6">
        <v>3.117464217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9.31511867</v>
      </c>
      <c r="L3056" s="6">
        <v>5.576811266</v>
      </c>
      <c r="M3056" s="6">
        <v>4.05290092</v>
      </c>
      <c r="N3056" s="6">
        <v>0</v>
      </c>
      <c r="O3056" s="6">
        <v>7.029096456</v>
      </c>
      <c r="P3056" s="6">
        <v>0</v>
      </c>
    </row>
    <row r="3057" ht="20.35" customHeight="1">
      <c r="A3057" s="6">
        <f>(FLOOR(B3057,1)-6)*4+FLOOR(((B3057-FLOOR(B3057,1))/0.15),1)</f>
        <v>51</v>
      </c>
      <c r="B3057" t="s" s="7">
        <v>160</v>
      </c>
      <c r="C3057" s="6">
        <v>14.49609618</v>
      </c>
      <c r="D3057" s="6">
        <v>3.117464217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0</v>
      </c>
      <c r="K3057" s="6">
        <v>3.493169501</v>
      </c>
      <c r="L3057" s="6">
        <v>2.788405633</v>
      </c>
      <c r="M3057" s="6">
        <v>4.05290092</v>
      </c>
      <c r="N3057" s="6">
        <v>5.189374412</v>
      </c>
      <c r="O3057" s="6">
        <v>1.405819291</v>
      </c>
      <c r="P3057" s="6">
        <v>0</v>
      </c>
    </row>
    <row r="3058" ht="20.35" customHeight="1">
      <c r="A3058" s="6">
        <f>(FLOOR(B3058,1)-6)*4+FLOOR(((B3058-FLOOR(B3058,1))/0.15),1)</f>
        <v>51</v>
      </c>
      <c r="B3058" t="s" s="7">
        <v>160</v>
      </c>
      <c r="C3058" s="6">
        <v>23.5561563</v>
      </c>
      <c r="D3058" s="6">
        <v>3.117464217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9.315118669</v>
      </c>
      <c r="L3058" s="6">
        <v>5.576811266</v>
      </c>
      <c r="M3058" s="6">
        <v>2.02645046</v>
      </c>
      <c r="N3058" s="6">
        <v>2.594687206</v>
      </c>
      <c r="O3058" s="6">
        <v>1.405819291</v>
      </c>
      <c r="P3058" s="6">
        <v>1.920404805</v>
      </c>
    </row>
    <row r="3059" ht="20.35" customHeight="1">
      <c r="A3059" s="6">
        <f>(FLOOR(B3059,1)-6)*4+FLOOR(((B3059-FLOOR(B3059,1))/0.15),1)</f>
        <v>51</v>
      </c>
      <c r="B3059" t="s" s="7">
        <v>160</v>
      </c>
      <c r="C3059" s="6">
        <v>36.24024046</v>
      </c>
      <c r="D3059" s="6">
        <v>3.117464217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15.137067838</v>
      </c>
      <c r="L3059" s="6">
        <v>11.15362253</v>
      </c>
      <c r="M3059" s="6">
        <v>2.02645046</v>
      </c>
      <c r="N3059" s="6">
        <v>0</v>
      </c>
      <c r="O3059" s="6">
        <v>4.217457873</v>
      </c>
      <c r="P3059" s="6">
        <v>0</v>
      </c>
    </row>
    <row r="3060" ht="20.35" customHeight="1">
      <c r="A3060" s="6">
        <f>(FLOOR(B3060,1)-6)*4+FLOOR(((B3060-FLOOR(B3060,1))/0.15),1)</f>
        <v>51</v>
      </c>
      <c r="B3060" t="s" s="7">
        <v>160</v>
      </c>
      <c r="C3060" s="6">
        <v>45.30030057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20.959017007</v>
      </c>
      <c r="L3060" s="6">
        <v>0</v>
      </c>
      <c r="M3060" s="6">
        <v>2.02645046</v>
      </c>
      <c r="N3060" s="6">
        <v>2.594687206</v>
      </c>
      <c r="O3060" s="6">
        <v>7.029096456</v>
      </c>
      <c r="P3060" s="6">
        <v>0</v>
      </c>
    </row>
    <row r="3061" ht="20.35" customHeight="1">
      <c r="A3061" s="6">
        <f>(FLOOR(B3061,1)-6)*4+FLOOR(((B3061-FLOOR(B3061,1))/0.15),1)</f>
        <v>51</v>
      </c>
      <c r="B3061" t="s" s="7">
        <v>160</v>
      </c>
      <c r="C3061" s="6">
        <v>56.17237271</v>
      </c>
      <c r="D3061" s="6">
        <v>31.17464217</v>
      </c>
      <c r="E3061" s="6">
        <v>0</v>
      </c>
      <c r="F3061" s="6">
        <v>0</v>
      </c>
      <c r="G3061" s="6">
        <v>0.031431908</v>
      </c>
      <c r="H3061" s="6">
        <v>0</v>
      </c>
      <c r="I3061" s="6">
        <v>0</v>
      </c>
      <c r="J3061" s="6">
        <v>0</v>
      </c>
      <c r="K3061" s="6">
        <v>18.630237336</v>
      </c>
      <c r="L3061" s="6">
        <v>25.0956507</v>
      </c>
      <c r="M3061" s="6">
        <v>6.079351381</v>
      </c>
      <c r="N3061" s="6">
        <v>7.784061618</v>
      </c>
      <c r="O3061" s="6">
        <v>11.24655433</v>
      </c>
      <c r="P3061" s="6">
        <v>5.761214415</v>
      </c>
    </row>
    <row r="3062" ht="20.35" customHeight="1">
      <c r="A3062" s="6">
        <f>(FLOOR(B3062,1)-6)*4+FLOOR(((B3062-FLOOR(B3062,1))/0.15),1)</f>
        <v>51</v>
      </c>
      <c r="B3062" t="s" s="7">
        <v>160</v>
      </c>
      <c r="C3062" s="6">
        <v>25.36816832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8.150728836000001</v>
      </c>
      <c r="L3062" s="6">
        <v>5.576811266</v>
      </c>
      <c r="M3062" s="6">
        <v>0</v>
      </c>
      <c r="N3062" s="6">
        <v>0</v>
      </c>
      <c r="O3062" s="6">
        <v>7.029096456</v>
      </c>
      <c r="P3062" s="6">
        <v>0</v>
      </c>
    </row>
    <row r="3063" ht="20.35" customHeight="1">
      <c r="A3063" s="6">
        <f>(FLOOR(B3063,1)-6)*4+FLOOR(((B3063-FLOOR(B3063,1))/0.15),1)</f>
        <v>51</v>
      </c>
      <c r="B3063" t="s" s="7">
        <v>160</v>
      </c>
      <c r="C3063" s="6">
        <v>47.11231259</v>
      </c>
      <c r="D3063" s="6">
        <v>3.117464217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10.479508503</v>
      </c>
      <c r="L3063" s="6">
        <v>5.576811266</v>
      </c>
      <c r="M3063" s="6">
        <v>0</v>
      </c>
      <c r="N3063" s="6">
        <v>12.97343603</v>
      </c>
      <c r="O3063" s="6">
        <v>11.24655433</v>
      </c>
      <c r="P3063" s="6">
        <v>5.761214415</v>
      </c>
    </row>
    <row r="3064" ht="20.35" customHeight="1">
      <c r="A3064" s="6">
        <f>(FLOOR(B3064,1)-6)*4+FLOOR(((B3064-FLOOR(B3064,1))/0.15),1)</f>
        <v>51</v>
      </c>
      <c r="B3064" t="s" s="7">
        <v>160</v>
      </c>
      <c r="C3064" s="6">
        <v>68.85645687</v>
      </c>
      <c r="D3064" s="6">
        <v>3.117464217</v>
      </c>
      <c r="E3064" s="6">
        <v>1.340541175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22.123406841</v>
      </c>
      <c r="L3064" s="6">
        <v>22.30724506</v>
      </c>
      <c r="M3064" s="6">
        <v>2.02645046</v>
      </c>
      <c r="N3064" s="6">
        <v>0</v>
      </c>
      <c r="O3064" s="6">
        <v>15.4640122</v>
      </c>
      <c r="P3064" s="6">
        <v>1.920404805</v>
      </c>
    </row>
    <row r="3065" ht="20.35" customHeight="1">
      <c r="A3065" s="6">
        <f>(FLOOR(B3065,1)-6)*4+FLOOR(((B3065-FLOOR(B3065,1))/0.15),1)</f>
        <v>51</v>
      </c>
      <c r="B3065" t="s" s="7">
        <v>160</v>
      </c>
      <c r="C3065" s="6">
        <v>34.42822843</v>
      </c>
      <c r="D3065" s="6">
        <v>9.352392650000001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13.972678005</v>
      </c>
      <c r="L3065" s="6">
        <v>5.576811266</v>
      </c>
      <c r="M3065" s="6">
        <v>0</v>
      </c>
      <c r="N3065" s="6">
        <v>0</v>
      </c>
      <c r="O3065" s="6">
        <v>8.434915747</v>
      </c>
      <c r="P3065" s="6">
        <v>3.84080961</v>
      </c>
    </row>
    <row r="3066" ht="20.35" customHeight="1">
      <c r="A3066" s="6">
        <f>(FLOOR(B3066,1)-6)*4+FLOOR(((B3066-FLOOR(B3066,1))/0.15),1)</f>
        <v>51</v>
      </c>
      <c r="B3066" t="s" s="7">
        <v>160</v>
      </c>
      <c r="C3066" s="6">
        <v>81.54054103</v>
      </c>
      <c r="D3066" s="6">
        <v>18.704785303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29.109745842</v>
      </c>
      <c r="L3066" s="6">
        <v>5.576811266</v>
      </c>
      <c r="M3066" s="6">
        <v>6.079351381</v>
      </c>
      <c r="N3066" s="6">
        <v>2.594687206</v>
      </c>
      <c r="O3066" s="6">
        <v>26.71056653</v>
      </c>
      <c r="P3066" s="6">
        <v>1.920404805</v>
      </c>
    </row>
    <row r="3067" ht="20.35" customHeight="1">
      <c r="A3067" s="6">
        <f>(FLOOR(B3067,1)-6)*4+FLOOR(((B3067-FLOOR(B3067,1))/0.15),1)</f>
        <v>51</v>
      </c>
      <c r="B3067" t="s" s="7">
        <v>160</v>
      </c>
      <c r="C3067" s="6">
        <v>70.66846889</v>
      </c>
      <c r="D3067" s="6">
        <v>6.234928434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25.616576343</v>
      </c>
      <c r="L3067" s="6">
        <v>11.15362253</v>
      </c>
      <c r="M3067" s="6">
        <v>4.05290092</v>
      </c>
      <c r="N3067" s="6">
        <v>7.784061618</v>
      </c>
      <c r="O3067" s="6">
        <v>12.65237362</v>
      </c>
      <c r="P3067" s="6">
        <v>1.920404805</v>
      </c>
    </row>
    <row r="3068" ht="20.35" customHeight="1">
      <c r="A3068" s="6">
        <f>(FLOOR(B3068,1)-6)*4+FLOOR(((B3068-FLOOR(B3068,1))/0.15),1)</f>
        <v>51</v>
      </c>
      <c r="B3068" t="s" s="7">
        <v>160</v>
      </c>
      <c r="C3068" s="6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</row>
    <row r="3069" ht="20.35" customHeight="1">
      <c r="A3069" s="6">
        <f>(FLOOR(B3069,1)-6)*4+FLOOR(((B3069-FLOOR(B3069,1))/0.15),1)</f>
        <v>51</v>
      </c>
      <c r="B3069" t="s" s="7">
        <v>160</v>
      </c>
      <c r="C3069" s="6">
        <v>57.98438473</v>
      </c>
      <c r="D3069" s="6">
        <v>3.117464217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20.959017007</v>
      </c>
      <c r="L3069" s="6">
        <v>19.51883943</v>
      </c>
      <c r="M3069" s="6">
        <v>6.079351381</v>
      </c>
      <c r="N3069" s="6">
        <v>0</v>
      </c>
      <c r="O3069" s="6">
        <v>7.029096456</v>
      </c>
      <c r="P3069" s="6">
        <v>0</v>
      </c>
    </row>
    <row r="3070" ht="20.35" customHeight="1">
      <c r="A3070" s="6">
        <f>(FLOOR(B3070,1)-6)*4+FLOOR(((B3070-FLOOR(B3070,1))/0.15),1)</f>
        <v>51</v>
      </c>
      <c r="B3070" t="s" s="7">
        <v>160</v>
      </c>
      <c r="C3070" s="6">
        <v>48.92432462</v>
      </c>
      <c r="D3070" s="6">
        <v>6.234928434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19.794627173</v>
      </c>
      <c r="L3070" s="6">
        <v>16.7304338</v>
      </c>
      <c r="M3070" s="6">
        <v>2.02645046</v>
      </c>
      <c r="N3070" s="6">
        <v>2.594687206</v>
      </c>
      <c r="O3070" s="6">
        <v>4.217457873</v>
      </c>
      <c r="P3070" s="6">
        <v>1.920404805</v>
      </c>
    </row>
    <row r="3071" ht="20.35" customHeight="1">
      <c r="A3071" s="6">
        <f>(FLOOR(B3071,1)-6)*4+FLOOR(((B3071-FLOOR(B3071,1))/0.15),1)</f>
        <v>51</v>
      </c>
      <c r="B3071" t="s" s="7">
        <v>160</v>
      </c>
      <c r="C3071" s="6">
        <v>54.36036069</v>
      </c>
      <c r="D3071" s="6">
        <v>0</v>
      </c>
      <c r="E3071" s="6">
        <v>2.68108235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18.630237336</v>
      </c>
      <c r="L3071" s="6">
        <v>11.15362253</v>
      </c>
      <c r="M3071" s="6">
        <v>2.02645046</v>
      </c>
      <c r="N3071" s="6">
        <v>12.97343603</v>
      </c>
      <c r="O3071" s="6">
        <v>8.434915747</v>
      </c>
      <c r="P3071" s="6">
        <v>0</v>
      </c>
    </row>
    <row r="3072" ht="20.35" customHeight="1">
      <c r="A3072" s="6">
        <f>(FLOOR(B3072,1)-6)*4+FLOOR(((B3072-FLOOR(B3072,1))/0.15),1)</f>
        <v>51</v>
      </c>
      <c r="B3072" t="s" s="7">
        <v>160</v>
      </c>
      <c r="C3072" s="6">
        <v>56.17237271</v>
      </c>
      <c r="D3072" s="6">
        <v>6.234928434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6">
        <v>18.630237343</v>
      </c>
      <c r="L3072" s="6">
        <v>22.30724506</v>
      </c>
      <c r="M3072" s="6">
        <v>0</v>
      </c>
      <c r="N3072" s="6">
        <v>7.784061618</v>
      </c>
      <c r="O3072" s="6">
        <v>7.029096456</v>
      </c>
      <c r="P3072" s="6">
        <v>1.920404805</v>
      </c>
    </row>
    <row r="3073" ht="20.35" customHeight="1">
      <c r="A3073" s="6">
        <f>(FLOOR(B3073,1)-6)*4+FLOOR(((B3073-FLOOR(B3073,1))/0.15),1)</f>
        <v>52</v>
      </c>
      <c r="B3073" t="s" s="7">
        <v>161</v>
      </c>
      <c r="C3073" s="6">
        <v>54.36036069</v>
      </c>
      <c r="D3073" s="6">
        <v>6.234928433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15.137067839</v>
      </c>
      <c r="L3073" s="6">
        <v>33.4608676</v>
      </c>
      <c r="M3073" s="6">
        <v>2.02645046</v>
      </c>
      <c r="N3073" s="6">
        <v>10.37874882</v>
      </c>
      <c r="O3073" s="6">
        <v>2.811638582</v>
      </c>
      <c r="P3073" s="6">
        <v>0</v>
      </c>
    </row>
    <row r="3074" ht="20.35" customHeight="1">
      <c r="A3074" s="6">
        <f>(FLOOR(B3074,1)-6)*4+FLOOR(((B3074-FLOOR(B3074,1))/0.15),1)</f>
        <v>52</v>
      </c>
      <c r="B3074" t="s" s="7">
        <v>161</v>
      </c>
      <c r="C3074" s="6">
        <v>63.4204208</v>
      </c>
      <c r="D3074" s="6">
        <v>6.234928433</v>
      </c>
      <c r="E3074" s="6">
        <v>2.68108235</v>
      </c>
      <c r="F3074" s="6">
        <v>0.39210629</v>
      </c>
      <c r="G3074" s="6">
        <v>0</v>
      </c>
      <c r="H3074" s="6">
        <v>0</v>
      </c>
      <c r="I3074" s="6">
        <v>0</v>
      </c>
      <c r="J3074" s="6">
        <v>0</v>
      </c>
      <c r="K3074" s="6">
        <v>20.959017004</v>
      </c>
      <c r="L3074" s="6">
        <v>11.15362253</v>
      </c>
      <c r="M3074" s="6">
        <v>2.02645046</v>
      </c>
      <c r="N3074" s="6">
        <v>2.594687206</v>
      </c>
      <c r="O3074" s="6">
        <v>18.27565078</v>
      </c>
      <c r="P3074" s="6">
        <v>5.761214415</v>
      </c>
    </row>
    <row r="3075" ht="20.35" customHeight="1">
      <c r="A3075" s="6">
        <f>(FLOOR(B3075,1)-6)*4+FLOOR(((B3075-FLOOR(B3075,1))/0.15),1)</f>
        <v>52</v>
      </c>
      <c r="B3075" t="s" s="7">
        <v>161</v>
      </c>
      <c r="C3075" s="6">
        <v>63.4204208</v>
      </c>
      <c r="D3075" s="6">
        <v>0</v>
      </c>
      <c r="E3075" s="6">
        <v>1.340541175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20.959017008</v>
      </c>
      <c r="L3075" s="6">
        <v>27.88405633</v>
      </c>
      <c r="M3075" s="6">
        <v>8.105801841</v>
      </c>
      <c r="N3075" s="6">
        <v>0</v>
      </c>
      <c r="O3075" s="6">
        <v>5.623277164</v>
      </c>
      <c r="P3075" s="6">
        <v>0</v>
      </c>
    </row>
    <row r="3076" ht="20.35" customHeight="1">
      <c r="A3076" s="6">
        <f>(FLOOR(B3076,1)-6)*4+FLOOR(((B3076-FLOOR(B3076,1))/0.15),1)</f>
        <v>52</v>
      </c>
      <c r="B3076" t="s" s="7">
        <v>161</v>
      </c>
      <c r="C3076" s="6">
        <v>39.8642645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0</v>
      </c>
      <c r="K3076" s="6">
        <v>15.137067839</v>
      </c>
      <c r="L3076" s="6">
        <v>5.576811266</v>
      </c>
      <c r="M3076" s="6">
        <v>0</v>
      </c>
      <c r="N3076" s="6">
        <v>5.189374412</v>
      </c>
      <c r="O3076" s="6">
        <v>5.623277164</v>
      </c>
      <c r="P3076" s="6">
        <v>1.920404805</v>
      </c>
    </row>
    <row r="3077" ht="20.35" customHeight="1">
      <c r="A3077" s="6">
        <f>(FLOOR(B3077,1)-6)*4+FLOOR(((B3077-FLOOR(B3077,1))/0.15),1)</f>
        <v>52</v>
      </c>
      <c r="B3077" t="s" s="7">
        <v>161</v>
      </c>
      <c r="C3077" s="6">
        <v>39.8642645</v>
      </c>
      <c r="D3077" s="6">
        <v>9.352392650000001</v>
      </c>
      <c r="E3077" s="6">
        <v>0</v>
      </c>
      <c r="F3077" s="6">
        <v>0.39210629</v>
      </c>
      <c r="G3077" s="6">
        <v>0</v>
      </c>
      <c r="H3077" s="6">
        <v>0</v>
      </c>
      <c r="I3077" s="6">
        <v>0</v>
      </c>
      <c r="J3077" s="6">
        <v>0</v>
      </c>
      <c r="K3077" s="6">
        <v>9.31511867</v>
      </c>
      <c r="L3077" s="6">
        <v>8.365216899</v>
      </c>
      <c r="M3077" s="6">
        <v>2.02645046</v>
      </c>
      <c r="N3077" s="6">
        <v>0</v>
      </c>
      <c r="O3077" s="6">
        <v>19.68147008</v>
      </c>
      <c r="P3077" s="6">
        <v>0</v>
      </c>
    </row>
    <row r="3078" ht="20.35" customHeight="1">
      <c r="A3078" s="6">
        <f>(FLOOR(B3078,1)-6)*4+FLOOR(((B3078-FLOOR(B3078,1))/0.15),1)</f>
        <v>52</v>
      </c>
      <c r="B3078" t="s" s="7">
        <v>161</v>
      </c>
      <c r="C3078" s="6">
        <v>63.4204208</v>
      </c>
      <c r="D3078" s="6">
        <v>9.352392650000001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0</v>
      </c>
      <c r="K3078" s="6">
        <v>22.123406839</v>
      </c>
      <c r="L3078" s="6">
        <v>22.30724506</v>
      </c>
      <c r="M3078" s="6">
        <v>10.1322523</v>
      </c>
      <c r="N3078" s="6">
        <v>10.37874882</v>
      </c>
      <c r="O3078" s="6">
        <v>2.811638582</v>
      </c>
      <c r="P3078" s="6">
        <v>0</v>
      </c>
    </row>
    <row r="3079" ht="20.35" customHeight="1">
      <c r="A3079" s="6">
        <f>(FLOOR(B3079,1)-6)*4+FLOOR(((B3079-FLOOR(B3079,1))/0.15),1)</f>
        <v>52</v>
      </c>
      <c r="B3079" t="s" s="7">
        <v>161</v>
      </c>
      <c r="C3079" s="6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</row>
    <row r="3080" ht="20.35" customHeight="1">
      <c r="A3080" s="6">
        <f>(FLOOR(B3080,1)-6)*4+FLOOR(((B3080-FLOOR(B3080,1))/0.15),1)</f>
        <v>52</v>
      </c>
      <c r="B3080" t="s" s="7">
        <v>161</v>
      </c>
      <c r="C3080" s="6">
        <v>56.17237271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0</v>
      </c>
      <c r="K3080" s="6">
        <v>16.301457669</v>
      </c>
      <c r="L3080" s="6">
        <v>8.365216899</v>
      </c>
      <c r="M3080" s="6">
        <v>2.02645046</v>
      </c>
      <c r="N3080" s="6">
        <v>0</v>
      </c>
      <c r="O3080" s="6">
        <v>16.86983149</v>
      </c>
      <c r="P3080" s="6">
        <v>1.920404805</v>
      </c>
    </row>
    <row r="3081" ht="20.35" customHeight="1">
      <c r="A3081" s="6">
        <f>(FLOOR(B3081,1)-6)*4+FLOOR(((B3081-FLOOR(B3081,1))/0.15),1)</f>
        <v>52</v>
      </c>
      <c r="B3081" t="s" s="7">
        <v>161</v>
      </c>
      <c r="C3081" s="6">
        <v>76.10450496</v>
      </c>
      <c r="D3081" s="6">
        <v>3.117464217</v>
      </c>
      <c r="E3081" s="6">
        <v>0</v>
      </c>
      <c r="F3081" s="6">
        <v>0.39210629</v>
      </c>
      <c r="G3081" s="6">
        <v>0</v>
      </c>
      <c r="H3081" s="6">
        <v>0</v>
      </c>
      <c r="I3081" s="6">
        <v>0</v>
      </c>
      <c r="J3081" s="6">
        <v>0</v>
      </c>
      <c r="K3081" s="6">
        <v>33.767305175</v>
      </c>
      <c r="L3081" s="6">
        <v>8.365216899</v>
      </c>
      <c r="M3081" s="6">
        <v>4.05290092</v>
      </c>
      <c r="N3081" s="6">
        <v>0</v>
      </c>
      <c r="O3081" s="6">
        <v>11.24655433</v>
      </c>
      <c r="P3081" s="6">
        <v>3.84080961</v>
      </c>
    </row>
    <row r="3082" ht="20.35" customHeight="1">
      <c r="A3082" s="6">
        <f>(FLOOR(B3082,1)-6)*4+FLOOR(((B3082-FLOOR(B3082,1))/0.15),1)</f>
        <v>52</v>
      </c>
      <c r="B3082" t="s" s="7">
        <v>161</v>
      </c>
      <c r="C3082" s="6">
        <v>68.85645687</v>
      </c>
      <c r="D3082" s="6">
        <v>18.7047853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26.780966175</v>
      </c>
      <c r="L3082" s="6">
        <v>19.51883943</v>
      </c>
      <c r="M3082" s="6">
        <v>2.02645046</v>
      </c>
      <c r="N3082" s="6">
        <v>0</v>
      </c>
      <c r="O3082" s="6">
        <v>18.27565078</v>
      </c>
      <c r="P3082" s="6">
        <v>0</v>
      </c>
    </row>
    <row r="3083" ht="20.35" customHeight="1">
      <c r="A3083" s="6">
        <f>(FLOOR(B3083,1)-6)*4+FLOOR(((B3083-FLOOR(B3083,1))/0.15),1)</f>
        <v>52</v>
      </c>
      <c r="B3083" t="s" s="7">
        <v>161</v>
      </c>
      <c r="C3083" s="6">
        <v>96.03663720999999</v>
      </c>
      <c r="D3083" s="6">
        <v>9.352392650000001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38.42486450600001</v>
      </c>
      <c r="L3083" s="6">
        <v>27.88405633</v>
      </c>
      <c r="M3083" s="6">
        <v>6.079351381</v>
      </c>
      <c r="N3083" s="6">
        <v>2.594687206</v>
      </c>
      <c r="O3083" s="6">
        <v>9.840735038</v>
      </c>
      <c r="P3083" s="6">
        <v>3.84080961</v>
      </c>
    </row>
    <row r="3084" ht="20.35" customHeight="1">
      <c r="A3084" s="6">
        <f>(FLOOR(B3084,1)-6)*4+FLOOR(((B3084-FLOOR(B3084,1))/0.15),1)</f>
        <v>52</v>
      </c>
      <c r="B3084" t="s" s="7">
        <v>161</v>
      </c>
      <c r="C3084" s="6">
        <v>70.66846889</v>
      </c>
      <c r="D3084" s="6">
        <v>6.234928433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25.616576346</v>
      </c>
      <c r="L3084" s="6">
        <v>8.365216899</v>
      </c>
      <c r="M3084" s="6">
        <v>8.105801841</v>
      </c>
      <c r="N3084" s="6">
        <v>5.189374412</v>
      </c>
      <c r="O3084" s="6">
        <v>12.65237362</v>
      </c>
      <c r="P3084" s="6">
        <v>1.920404805</v>
      </c>
    </row>
    <row r="3085" ht="20.35" customHeight="1">
      <c r="A3085" s="6">
        <f>(FLOOR(B3085,1)-6)*4+FLOOR(((B3085-FLOOR(B3085,1))/0.15),1)</f>
        <v>52</v>
      </c>
      <c r="B3085" t="s" s="7">
        <v>161</v>
      </c>
      <c r="C3085" s="6">
        <v>25.36816832</v>
      </c>
      <c r="D3085" s="6">
        <v>6.234928434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5.821949169</v>
      </c>
      <c r="L3085" s="6">
        <v>16.7304338</v>
      </c>
      <c r="M3085" s="6">
        <v>0</v>
      </c>
      <c r="N3085" s="6">
        <v>0</v>
      </c>
      <c r="O3085" s="6">
        <v>7.029096456</v>
      </c>
      <c r="P3085" s="6">
        <v>0</v>
      </c>
    </row>
    <row r="3086" ht="20.35" customHeight="1">
      <c r="A3086" s="6">
        <f>(FLOOR(B3086,1)-6)*4+FLOOR(((B3086-FLOOR(B3086,1))/0.15),1)</f>
        <v>52</v>
      </c>
      <c r="B3086" t="s" s="7">
        <v>161</v>
      </c>
      <c r="C3086" s="6">
        <v>61.60840878</v>
      </c>
      <c r="D3086" s="6">
        <v>9.352392650000001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26.780966176</v>
      </c>
      <c r="L3086" s="6">
        <v>13.94202817</v>
      </c>
      <c r="M3086" s="6">
        <v>0</v>
      </c>
      <c r="N3086" s="6">
        <v>5.189374412</v>
      </c>
      <c r="O3086" s="6">
        <v>7.029096456</v>
      </c>
      <c r="P3086" s="6">
        <v>3.84080961</v>
      </c>
    </row>
    <row r="3087" ht="20.35" customHeight="1">
      <c r="A3087" s="6">
        <f>(FLOOR(B3087,1)-6)*4+FLOOR(((B3087-FLOOR(B3087,1))/0.15),1)</f>
        <v>52</v>
      </c>
      <c r="B3087" t="s" s="7">
        <v>161</v>
      </c>
      <c r="C3087" s="6">
        <v>85.16456506999999</v>
      </c>
      <c r="D3087" s="6">
        <v>9.352392650000001</v>
      </c>
      <c r="E3087" s="6">
        <v>1.340541175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34.931695015</v>
      </c>
      <c r="L3087" s="6">
        <v>8.365216899</v>
      </c>
      <c r="M3087" s="6">
        <v>2.02645046</v>
      </c>
      <c r="N3087" s="6">
        <v>2.594687206</v>
      </c>
      <c r="O3087" s="6">
        <v>22.49310866</v>
      </c>
      <c r="P3087" s="6">
        <v>0</v>
      </c>
    </row>
    <row r="3088" ht="20.35" customHeight="1">
      <c r="A3088" s="6">
        <f>(FLOOR(B3088,1)-6)*4+FLOOR(((B3088-FLOOR(B3088,1))/0.15),1)</f>
        <v>52</v>
      </c>
      <c r="B3088" t="s" s="7">
        <v>161</v>
      </c>
      <c r="C3088" s="6">
        <v>34.42822843</v>
      </c>
      <c r="D3088" s="6">
        <v>12.469856867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10.479508504</v>
      </c>
      <c r="L3088" s="6">
        <v>13.94202817</v>
      </c>
      <c r="M3088" s="6">
        <v>0</v>
      </c>
      <c r="N3088" s="6">
        <v>5.189374412</v>
      </c>
      <c r="O3088" s="6">
        <v>9.840735038</v>
      </c>
      <c r="P3088" s="6">
        <v>0</v>
      </c>
    </row>
    <row r="3089" ht="20.35" customHeight="1">
      <c r="A3089" s="6">
        <f>(FLOOR(B3089,1)-6)*4+FLOOR(((B3089-FLOOR(B3089,1))/0.15),1)</f>
        <v>52</v>
      </c>
      <c r="B3089" t="s" s="7">
        <v>161</v>
      </c>
      <c r="C3089" s="6">
        <v>43.48828855</v>
      </c>
      <c r="D3089" s="6">
        <v>9.352392651000001</v>
      </c>
      <c r="E3089" s="6">
        <v>1.340541175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12.808288171</v>
      </c>
      <c r="L3089" s="6">
        <v>11.15362253</v>
      </c>
      <c r="M3089" s="6">
        <v>0</v>
      </c>
      <c r="N3089" s="6">
        <v>5.189374412</v>
      </c>
      <c r="O3089" s="6">
        <v>14.05819291</v>
      </c>
      <c r="P3089" s="6">
        <v>1.920404805</v>
      </c>
    </row>
    <row r="3090" ht="20.35" customHeight="1">
      <c r="A3090" s="6">
        <f>(FLOOR(B3090,1)-6)*4+FLOOR(((B3090-FLOOR(B3090,1))/0.15),1)</f>
        <v>52</v>
      </c>
      <c r="B3090" t="s" s="7">
        <v>161</v>
      </c>
      <c r="C3090" s="6">
        <v>56.17237271</v>
      </c>
      <c r="D3090" s="6">
        <v>6.234928434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20.959017009</v>
      </c>
      <c r="L3090" s="6">
        <v>11.15362253</v>
      </c>
      <c r="M3090" s="6">
        <v>8.105801841</v>
      </c>
      <c r="N3090" s="6">
        <v>2.594687206</v>
      </c>
      <c r="O3090" s="6">
        <v>8.434915747</v>
      </c>
      <c r="P3090" s="6">
        <v>0</v>
      </c>
    </row>
    <row r="3091" ht="20.35" customHeight="1">
      <c r="A3091" s="6">
        <f>(FLOOR(B3091,1)-6)*4+FLOOR(((B3091-FLOOR(B3091,1))/0.15),1)</f>
        <v>52</v>
      </c>
      <c r="B3091" t="s" s="7">
        <v>161</v>
      </c>
      <c r="C3091" s="6">
        <v>52.54834866</v>
      </c>
      <c r="D3091" s="6">
        <v>12.469856867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20.959017006</v>
      </c>
      <c r="L3091" s="6">
        <v>13.94202817</v>
      </c>
      <c r="M3091" s="6">
        <v>0</v>
      </c>
      <c r="N3091" s="6">
        <v>2.594687206</v>
      </c>
      <c r="O3091" s="6">
        <v>11.24655433</v>
      </c>
      <c r="P3091" s="6">
        <v>1.920404805</v>
      </c>
    </row>
    <row r="3092" ht="20.35" customHeight="1">
      <c r="A3092" s="6">
        <f>(FLOOR(B3092,1)-6)*4+FLOOR(((B3092-FLOOR(B3092,1))/0.15),1)</f>
        <v>52</v>
      </c>
      <c r="B3092" t="s" s="7">
        <v>161</v>
      </c>
      <c r="C3092" s="6">
        <v>83.35255305</v>
      </c>
      <c r="D3092" s="6">
        <v>9.352392650000001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30.274135677</v>
      </c>
      <c r="L3092" s="6">
        <v>22.30724506</v>
      </c>
      <c r="M3092" s="6">
        <v>6.079351381</v>
      </c>
      <c r="N3092" s="6">
        <v>0</v>
      </c>
      <c r="O3092" s="6">
        <v>12.65237362</v>
      </c>
      <c r="P3092" s="6">
        <v>5.761214415</v>
      </c>
    </row>
    <row r="3093" ht="20.35" customHeight="1">
      <c r="A3093" s="6">
        <f>(FLOOR(B3093,1)-6)*4+FLOOR(((B3093-FLOOR(B3093,1))/0.15),1)</f>
        <v>52</v>
      </c>
      <c r="B3093" t="s" s="7">
        <v>161</v>
      </c>
      <c r="C3093" s="6">
        <v>85.16456506999999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17.465847503</v>
      </c>
      <c r="L3093" s="6">
        <v>36.24927323</v>
      </c>
      <c r="M3093" s="6">
        <v>0</v>
      </c>
      <c r="N3093" s="6">
        <v>7.784061618</v>
      </c>
      <c r="O3093" s="6">
        <v>9.840735038</v>
      </c>
      <c r="P3093" s="6">
        <v>17.28364325</v>
      </c>
    </row>
    <row r="3094" ht="20.35" customHeight="1">
      <c r="A3094" s="6">
        <f>(FLOOR(B3094,1)-6)*4+FLOOR(((B3094-FLOOR(B3094,1))/0.15),1)</f>
        <v>53</v>
      </c>
      <c r="B3094" t="s" s="7">
        <v>162</v>
      </c>
      <c r="C3094" s="6">
        <v>32.61621641</v>
      </c>
      <c r="D3094" s="6">
        <v>6.234928433</v>
      </c>
      <c r="E3094" s="6">
        <v>0</v>
      </c>
      <c r="F3094" s="6">
        <v>0</v>
      </c>
      <c r="G3094" s="6">
        <v>0</v>
      </c>
      <c r="H3094" s="6">
        <v>0.273089711</v>
      </c>
      <c r="I3094" s="6">
        <v>0</v>
      </c>
      <c r="J3094" s="6">
        <v>0</v>
      </c>
      <c r="K3094" s="6">
        <v>13.972678005</v>
      </c>
      <c r="L3094" s="6">
        <v>5.576811266</v>
      </c>
      <c r="M3094" s="6">
        <v>4.05290092</v>
      </c>
      <c r="N3094" s="6">
        <v>5.189374412</v>
      </c>
      <c r="O3094" s="6">
        <v>2.811638582</v>
      </c>
      <c r="P3094" s="6">
        <v>3.84080961</v>
      </c>
    </row>
    <row r="3095" ht="20.35" customHeight="1">
      <c r="A3095" s="6">
        <f>(FLOOR(B3095,1)-6)*4+FLOOR(((B3095-FLOOR(B3095,1))/0.15),1)</f>
        <v>53</v>
      </c>
      <c r="B3095" t="s" s="7">
        <v>162</v>
      </c>
      <c r="C3095" s="6">
        <v>19.93213225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8.150728836000001</v>
      </c>
      <c r="L3095" s="6">
        <v>8.365216899</v>
      </c>
      <c r="M3095" s="6">
        <v>0</v>
      </c>
      <c r="N3095" s="6">
        <v>0</v>
      </c>
      <c r="O3095" s="6">
        <v>1.405819291</v>
      </c>
      <c r="P3095" s="6">
        <v>0</v>
      </c>
    </row>
    <row r="3096" ht="20.35" customHeight="1">
      <c r="A3096" s="6">
        <f>(FLOOR(B3096,1)-6)*4+FLOOR(((B3096-FLOOR(B3096,1))/0.15),1)</f>
        <v>53</v>
      </c>
      <c r="B3096" t="s" s="7">
        <v>162</v>
      </c>
      <c r="C3096" s="6">
        <v>45.30030057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11.643898337</v>
      </c>
      <c r="L3096" s="6">
        <v>8.365216899</v>
      </c>
      <c r="M3096" s="6">
        <v>14.18515322</v>
      </c>
      <c r="N3096" s="6">
        <v>0</v>
      </c>
      <c r="O3096" s="6">
        <v>5.623277164</v>
      </c>
      <c r="P3096" s="6">
        <v>1.920404805</v>
      </c>
    </row>
    <row r="3097" ht="20.35" customHeight="1">
      <c r="A3097" s="6">
        <f>(FLOOR(B3097,1)-6)*4+FLOOR(((B3097-FLOOR(B3097,1))/0.15),1)</f>
        <v>53</v>
      </c>
      <c r="B3097" t="s" s="7">
        <v>162</v>
      </c>
      <c r="C3097" s="6">
        <v>41.67627653</v>
      </c>
      <c r="D3097" s="6">
        <v>3.117464217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16.301457672</v>
      </c>
      <c r="L3097" s="6">
        <v>13.94202817</v>
      </c>
      <c r="M3097" s="6">
        <v>0</v>
      </c>
      <c r="N3097" s="6">
        <v>5.189374412</v>
      </c>
      <c r="O3097" s="6">
        <v>4.217457873</v>
      </c>
      <c r="P3097" s="6">
        <v>0</v>
      </c>
    </row>
    <row r="3098" ht="20.35" customHeight="1">
      <c r="A3098" s="6">
        <f>(FLOOR(B3098,1)-6)*4+FLOOR(((B3098-FLOOR(B3098,1))/0.15),1)</f>
        <v>53</v>
      </c>
      <c r="B3098" t="s" s="7">
        <v>162</v>
      </c>
      <c r="C3098" s="6">
        <v>18.12012023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5.821949168</v>
      </c>
      <c r="L3098" s="6">
        <v>0</v>
      </c>
      <c r="M3098" s="6">
        <v>0</v>
      </c>
      <c r="N3098" s="6">
        <v>0</v>
      </c>
      <c r="O3098" s="6">
        <v>7.029096456</v>
      </c>
      <c r="P3098" s="6">
        <v>0</v>
      </c>
    </row>
    <row r="3099" ht="20.35" customHeight="1">
      <c r="A3099" s="6">
        <f>(FLOOR(B3099,1)-6)*4+FLOOR(((B3099-FLOOR(B3099,1))/0.15),1)</f>
        <v>53</v>
      </c>
      <c r="B3099" t="s" s="7">
        <v>162</v>
      </c>
      <c r="C3099" s="6">
        <v>21.74414427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4.657559334</v>
      </c>
      <c r="L3099" s="6">
        <v>8.365216899</v>
      </c>
      <c r="M3099" s="6">
        <v>0</v>
      </c>
      <c r="N3099" s="6">
        <v>2.594687206</v>
      </c>
      <c r="O3099" s="6">
        <v>5.623277164</v>
      </c>
      <c r="P3099" s="6">
        <v>0</v>
      </c>
    </row>
    <row r="3100" ht="20.35" customHeight="1">
      <c r="A3100" s="6">
        <f>(FLOOR(B3100,1)-6)*4+FLOOR(((B3100-FLOOR(B3100,1))/0.15),1)</f>
        <v>53</v>
      </c>
      <c r="B3100" t="s" s="7">
        <v>162</v>
      </c>
      <c r="C3100" s="6">
        <v>57.98438473</v>
      </c>
      <c r="D3100" s="6">
        <v>3.117464217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0</v>
      </c>
      <c r="K3100" s="6">
        <v>16.301457672</v>
      </c>
      <c r="L3100" s="6">
        <v>33.4608676</v>
      </c>
      <c r="M3100" s="6">
        <v>0</v>
      </c>
      <c r="N3100" s="6">
        <v>2.594687206</v>
      </c>
      <c r="O3100" s="6">
        <v>7.029096456</v>
      </c>
      <c r="P3100" s="6">
        <v>1.920404805</v>
      </c>
    </row>
    <row r="3101" ht="20.35" customHeight="1">
      <c r="A3101" s="6">
        <f>(FLOOR(B3101,1)-6)*4+FLOOR(((B3101-FLOOR(B3101,1))/0.15),1)</f>
        <v>53</v>
      </c>
      <c r="B3101" t="s" s="7">
        <v>162</v>
      </c>
      <c r="C3101" s="6">
        <v>14.49609618</v>
      </c>
      <c r="D3101" s="6">
        <v>3.117464217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0</v>
      </c>
      <c r="K3101" s="6">
        <v>5.821949169</v>
      </c>
      <c r="L3101" s="6">
        <v>5.576811266</v>
      </c>
      <c r="M3101" s="6">
        <v>0</v>
      </c>
      <c r="N3101" s="6">
        <v>0</v>
      </c>
      <c r="O3101" s="6">
        <v>2.811638582</v>
      </c>
      <c r="P3101" s="6">
        <v>0</v>
      </c>
    </row>
    <row r="3102" ht="20.35" customHeight="1">
      <c r="A3102" s="6">
        <f>(FLOOR(B3102,1)-6)*4+FLOOR(((B3102-FLOOR(B3102,1))/0.15),1)</f>
        <v>53</v>
      </c>
      <c r="B3102" t="s" s="7">
        <v>162</v>
      </c>
      <c r="C3102" s="6">
        <v>52.54834866</v>
      </c>
      <c r="D3102" s="6">
        <v>3.117464217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0</v>
      </c>
      <c r="K3102" s="6">
        <v>15.137067838</v>
      </c>
      <c r="L3102" s="6">
        <v>13.94202817</v>
      </c>
      <c r="M3102" s="6">
        <v>4.05290092</v>
      </c>
      <c r="N3102" s="6">
        <v>5.189374412</v>
      </c>
      <c r="O3102" s="6">
        <v>8.434915747</v>
      </c>
      <c r="P3102" s="6">
        <v>3.84080961</v>
      </c>
    </row>
    <row r="3103" ht="20.35" customHeight="1">
      <c r="A3103" s="6">
        <f>(FLOOR(B3103,1)-6)*4+FLOOR(((B3103-FLOOR(B3103,1))/0.15),1)</f>
        <v>53</v>
      </c>
      <c r="B3103" t="s" s="7">
        <v>162</v>
      </c>
      <c r="C3103" s="6">
        <v>23.5561563</v>
      </c>
      <c r="D3103" s="6">
        <v>9.352392650000001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5.821949169</v>
      </c>
      <c r="L3103" s="6">
        <v>8.365216899</v>
      </c>
      <c r="M3103" s="6">
        <v>0</v>
      </c>
      <c r="N3103" s="6">
        <v>2.594687206</v>
      </c>
      <c r="O3103" s="6">
        <v>7.029096456</v>
      </c>
      <c r="P3103" s="6">
        <v>3.84080961</v>
      </c>
    </row>
    <row r="3104" ht="20.35" customHeight="1">
      <c r="A3104" s="6">
        <f>(FLOOR(B3104,1)-6)*4+FLOOR(((B3104-FLOOR(B3104,1))/0.15),1)</f>
        <v>53</v>
      </c>
      <c r="B3104" t="s" s="7">
        <v>162</v>
      </c>
      <c r="C3104" s="6">
        <v>39.8642645</v>
      </c>
      <c r="D3104" s="6">
        <v>9.352392650000001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11.643898337</v>
      </c>
      <c r="L3104" s="6">
        <v>11.15362253</v>
      </c>
      <c r="M3104" s="6">
        <v>2.02645046</v>
      </c>
      <c r="N3104" s="6">
        <v>5.189374412</v>
      </c>
      <c r="O3104" s="6">
        <v>9.840735038</v>
      </c>
      <c r="P3104" s="6">
        <v>1.920404805</v>
      </c>
    </row>
    <row r="3105" ht="20.35" customHeight="1">
      <c r="A3105" s="6">
        <f>(FLOOR(B3105,1)-6)*4+FLOOR(((B3105-FLOOR(B3105,1))/0.15),1)</f>
        <v>53</v>
      </c>
      <c r="B3105" t="s" s="7">
        <v>162</v>
      </c>
      <c r="C3105" s="6">
        <v>56.17237271</v>
      </c>
      <c r="D3105" s="6">
        <v>6.234928434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19.794627176</v>
      </c>
      <c r="L3105" s="6">
        <v>11.15362253</v>
      </c>
      <c r="M3105" s="6">
        <v>6.079351381</v>
      </c>
      <c r="N3105" s="6">
        <v>0</v>
      </c>
      <c r="O3105" s="6">
        <v>9.840735038</v>
      </c>
      <c r="P3105" s="6">
        <v>3.84080961</v>
      </c>
    </row>
    <row r="3106" ht="20.35" customHeight="1">
      <c r="A3106" s="6">
        <f>(FLOOR(B3106,1)-6)*4+FLOOR(((B3106-FLOOR(B3106,1))/0.15),1)</f>
        <v>53</v>
      </c>
      <c r="B3106" t="s" s="7">
        <v>162</v>
      </c>
      <c r="C3106" s="6">
        <v>47.11231259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0</v>
      </c>
      <c r="K3106" s="6">
        <v>6.986339002</v>
      </c>
      <c r="L3106" s="6">
        <v>8.365216899</v>
      </c>
      <c r="M3106" s="6">
        <v>6.079351381</v>
      </c>
      <c r="N3106" s="6">
        <v>2.594687206</v>
      </c>
      <c r="O3106" s="6">
        <v>18.27565078</v>
      </c>
      <c r="P3106" s="6">
        <v>0</v>
      </c>
    </row>
    <row r="3107" ht="20.35" customHeight="1">
      <c r="A3107" s="6">
        <f>(FLOOR(B3107,1)-6)*4+FLOOR(((B3107-FLOOR(B3107,1))/0.15),1)</f>
        <v>53</v>
      </c>
      <c r="B3107" t="s" s="7">
        <v>162</v>
      </c>
      <c r="C3107" s="6">
        <v>36.24024046</v>
      </c>
      <c r="D3107" s="6">
        <v>9.352392650000001</v>
      </c>
      <c r="E3107" s="6">
        <v>1.340541175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9.31511867</v>
      </c>
      <c r="L3107" s="6">
        <v>19.51883943</v>
      </c>
      <c r="M3107" s="6">
        <v>4.05290092</v>
      </c>
      <c r="N3107" s="6">
        <v>2.594687206</v>
      </c>
      <c r="O3107" s="6">
        <v>8.434915747</v>
      </c>
      <c r="P3107" s="6">
        <v>0</v>
      </c>
    </row>
    <row r="3108" ht="20.35" customHeight="1">
      <c r="A3108" s="6">
        <f>(FLOOR(B3108,1)-6)*4+FLOOR(((B3108-FLOOR(B3108,1))/0.15),1)</f>
        <v>53</v>
      </c>
      <c r="B3108" t="s" s="7">
        <v>162</v>
      </c>
      <c r="C3108" s="6">
        <v>52.54834866</v>
      </c>
      <c r="D3108" s="6">
        <v>3.117464217</v>
      </c>
      <c r="E3108" s="6">
        <v>4.021623525</v>
      </c>
      <c r="F3108" s="6">
        <v>0</v>
      </c>
      <c r="G3108" s="6">
        <v>0</v>
      </c>
      <c r="H3108" s="6">
        <v>0</v>
      </c>
      <c r="I3108" s="6">
        <v>0</v>
      </c>
      <c r="J3108" s="6">
        <v>0</v>
      </c>
      <c r="K3108" s="6">
        <v>18.630237342</v>
      </c>
      <c r="L3108" s="6">
        <v>2.788405633</v>
      </c>
      <c r="M3108" s="6">
        <v>2.02645046</v>
      </c>
      <c r="N3108" s="6">
        <v>0</v>
      </c>
      <c r="O3108" s="6">
        <v>21.08728937</v>
      </c>
      <c r="P3108" s="6">
        <v>0</v>
      </c>
    </row>
    <row r="3109" ht="20.35" customHeight="1">
      <c r="A3109" s="6">
        <f>(FLOOR(B3109,1)-6)*4+FLOOR(((B3109-FLOOR(B3109,1))/0.15),1)</f>
        <v>53</v>
      </c>
      <c r="B3109" t="s" s="7">
        <v>162</v>
      </c>
      <c r="C3109" s="6">
        <v>39.8642645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15.137067838</v>
      </c>
      <c r="L3109" s="6">
        <v>0</v>
      </c>
      <c r="M3109" s="6">
        <v>2.02645046</v>
      </c>
      <c r="N3109" s="6">
        <v>10.37874882</v>
      </c>
      <c r="O3109" s="6">
        <v>5.623277164</v>
      </c>
      <c r="P3109" s="6">
        <v>0</v>
      </c>
    </row>
    <row r="3110" ht="20.35" customHeight="1">
      <c r="A3110" s="6">
        <f>(FLOOR(B3110,1)-6)*4+FLOOR(((B3110-FLOOR(B3110,1))/0.15),1)</f>
        <v>53</v>
      </c>
      <c r="B3110" t="s" s="7">
        <v>162</v>
      </c>
      <c r="C3110" s="6">
        <v>41.67627653</v>
      </c>
      <c r="D3110" s="6">
        <v>9.352392650000001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17.465847506</v>
      </c>
      <c r="L3110" s="6">
        <v>5.576811266</v>
      </c>
      <c r="M3110" s="6">
        <v>2.02645046</v>
      </c>
      <c r="N3110" s="6">
        <v>0</v>
      </c>
      <c r="O3110" s="6">
        <v>11.24655433</v>
      </c>
      <c r="P3110" s="6">
        <v>0</v>
      </c>
    </row>
    <row r="3111" ht="20.35" customHeight="1">
      <c r="A3111" s="6">
        <f>(FLOOR(B3111,1)-6)*4+FLOOR(((B3111-FLOOR(B3111,1))/0.15),1)</f>
        <v>53</v>
      </c>
      <c r="B3111" t="s" s="7">
        <v>162</v>
      </c>
      <c r="C3111" s="6">
        <v>38.05225248</v>
      </c>
      <c r="D3111" s="6">
        <v>6.234928433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12.808288171</v>
      </c>
      <c r="L3111" s="6">
        <v>8.365216899</v>
      </c>
      <c r="M3111" s="6">
        <v>4.05290092</v>
      </c>
      <c r="N3111" s="6">
        <v>0</v>
      </c>
      <c r="O3111" s="6">
        <v>9.840735038</v>
      </c>
      <c r="P3111" s="6">
        <v>0</v>
      </c>
    </row>
    <row r="3112" ht="20.35" customHeight="1">
      <c r="A3112" s="6">
        <f>(FLOOR(B3112,1)-6)*4+FLOOR(((B3112-FLOOR(B3112,1))/0.15),1)</f>
        <v>53</v>
      </c>
      <c r="B3112" t="s" s="7">
        <v>162</v>
      </c>
      <c r="C3112" s="6">
        <v>30.80420439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0</v>
      </c>
      <c r="K3112" s="6">
        <v>15.137067838</v>
      </c>
      <c r="L3112" s="6">
        <v>0</v>
      </c>
      <c r="M3112" s="6">
        <v>0</v>
      </c>
      <c r="N3112" s="6">
        <v>2.594687206</v>
      </c>
      <c r="O3112" s="6">
        <v>4.217457873</v>
      </c>
      <c r="P3112" s="6">
        <v>0</v>
      </c>
    </row>
    <row r="3113" ht="20.35" customHeight="1">
      <c r="A3113" s="6">
        <f>(FLOOR(B3113,1)-6)*4+FLOOR(((B3113-FLOOR(B3113,1))/0.15),1)</f>
        <v>53</v>
      </c>
      <c r="B3113" t="s" s="7">
        <v>162</v>
      </c>
      <c r="C3113" s="6">
        <v>19.93213225</v>
      </c>
      <c r="D3113" s="6">
        <v>3.117464217</v>
      </c>
      <c r="E3113" s="6">
        <v>0</v>
      </c>
      <c r="F3113" s="6">
        <v>0.39210629</v>
      </c>
      <c r="G3113" s="6">
        <v>0</v>
      </c>
      <c r="H3113" s="6">
        <v>0</v>
      </c>
      <c r="I3113" s="6">
        <v>0</v>
      </c>
      <c r="J3113" s="6">
        <v>0</v>
      </c>
      <c r="K3113" s="6">
        <v>11.643898337</v>
      </c>
      <c r="L3113" s="6">
        <v>2.788405633</v>
      </c>
      <c r="M3113" s="6">
        <v>0</v>
      </c>
      <c r="N3113" s="6">
        <v>0</v>
      </c>
      <c r="O3113" s="6">
        <v>2.811638582</v>
      </c>
      <c r="P3113" s="6">
        <v>0</v>
      </c>
    </row>
    <row r="3114" ht="20.35" customHeight="1">
      <c r="A3114" s="6">
        <f>(FLOOR(B3114,1)-6)*4+FLOOR(((B3114-FLOOR(B3114,1))/0.15),1)</f>
        <v>53</v>
      </c>
      <c r="B3114" t="s" s="7">
        <v>162</v>
      </c>
      <c r="C3114" s="6">
        <v>50.73633664</v>
      </c>
      <c r="D3114" s="6">
        <v>0</v>
      </c>
      <c r="E3114" s="6">
        <v>2.68108235</v>
      </c>
      <c r="F3114" s="6">
        <v>0</v>
      </c>
      <c r="G3114" s="6">
        <v>0</v>
      </c>
      <c r="H3114" s="6">
        <v>0</v>
      </c>
      <c r="I3114" s="6">
        <v>0</v>
      </c>
      <c r="J3114" s="6">
        <v>0</v>
      </c>
      <c r="K3114" s="6">
        <v>13.972678005</v>
      </c>
      <c r="L3114" s="6">
        <v>2.788405633</v>
      </c>
      <c r="M3114" s="6">
        <v>0</v>
      </c>
      <c r="N3114" s="6">
        <v>7.784061618</v>
      </c>
      <c r="O3114" s="6">
        <v>14.05819291</v>
      </c>
      <c r="P3114" s="6">
        <v>7.68161922</v>
      </c>
    </row>
    <row r="3115" ht="20.35" customHeight="1">
      <c r="A3115" s="6">
        <f>(FLOOR(B3115,1)-6)*4+FLOOR(((B3115-FLOOR(B3115,1))/0.15),1)</f>
        <v>54</v>
      </c>
      <c r="B3115" t="s" s="7">
        <v>163</v>
      </c>
      <c r="C3115" s="6">
        <v>38.05225248</v>
      </c>
      <c r="D3115" s="6">
        <v>3.117464217</v>
      </c>
      <c r="E3115" s="6">
        <v>1.340541175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8.150728836000001</v>
      </c>
      <c r="L3115" s="6">
        <v>22.30724506</v>
      </c>
      <c r="M3115" s="6">
        <v>2.02645046</v>
      </c>
      <c r="N3115" s="6">
        <v>2.594687206</v>
      </c>
      <c r="O3115" s="6">
        <v>8.434915747</v>
      </c>
      <c r="P3115" s="6">
        <v>0</v>
      </c>
    </row>
    <row r="3116" ht="20.35" customHeight="1">
      <c r="A3116" s="6">
        <f>(FLOOR(B3116,1)-6)*4+FLOOR(((B3116-FLOOR(B3116,1))/0.15),1)</f>
        <v>54</v>
      </c>
      <c r="B3116" t="s" s="7">
        <v>163</v>
      </c>
      <c r="C3116" s="6">
        <v>38.05225248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13.972678005</v>
      </c>
      <c r="L3116" s="6">
        <v>13.94202817</v>
      </c>
      <c r="M3116" s="6">
        <v>2.02645046</v>
      </c>
      <c r="N3116" s="6">
        <v>0</v>
      </c>
      <c r="O3116" s="6">
        <v>2.811638582</v>
      </c>
      <c r="P3116" s="6">
        <v>1.920404805</v>
      </c>
    </row>
    <row r="3117" ht="20.35" customHeight="1">
      <c r="A3117" s="6">
        <f>(FLOOR(B3117,1)-6)*4+FLOOR(((B3117-FLOOR(B3117,1))/0.15),1)</f>
        <v>54</v>
      </c>
      <c r="B3117" t="s" s="7">
        <v>163</v>
      </c>
      <c r="C3117" s="6">
        <v>34.42822843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10.479508504</v>
      </c>
      <c r="L3117" s="6">
        <v>5.576811266</v>
      </c>
      <c r="M3117" s="6">
        <v>2.02645046</v>
      </c>
      <c r="N3117" s="6">
        <v>0</v>
      </c>
      <c r="O3117" s="6">
        <v>8.434915747</v>
      </c>
      <c r="P3117" s="6">
        <v>1.920404805</v>
      </c>
    </row>
    <row r="3118" ht="20.35" customHeight="1">
      <c r="A3118" s="6">
        <f>(FLOOR(B3118,1)-6)*4+FLOOR(((B3118-FLOOR(B3118,1))/0.15),1)</f>
        <v>54</v>
      </c>
      <c r="B3118" t="s" s="7">
        <v>163</v>
      </c>
      <c r="C3118" s="6">
        <v>28.99219237</v>
      </c>
      <c r="D3118" s="6">
        <v>0</v>
      </c>
      <c r="E3118" s="6">
        <v>2.68108235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11.643898337</v>
      </c>
      <c r="L3118" s="6">
        <v>5.576811266</v>
      </c>
      <c r="M3118" s="6">
        <v>0</v>
      </c>
      <c r="N3118" s="6">
        <v>2.594687206</v>
      </c>
      <c r="O3118" s="6">
        <v>7.029096456</v>
      </c>
      <c r="P3118" s="6">
        <v>0</v>
      </c>
    </row>
    <row r="3119" ht="20.35" customHeight="1">
      <c r="A3119" s="6">
        <f>(FLOOR(B3119,1)-6)*4+FLOOR(((B3119-FLOOR(B3119,1))/0.15),1)</f>
        <v>54</v>
      </c>
      <c r="B3119" t="s" s="7">
        <v>163</v>
      </c>
      <c r="C3119" s="6">
        <v>28.99219237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16.301457672</v>
      </c>
      <c r="L3119" s="6">
        <v>0</v>
      </c>
      <c r="M3119" s="6">
        <v>0</v>
      </c>
      <c r="N3119" s="6">
        <v>0</v>
      </c>
      <c r="O3119" s="6">
        <v>2.811638582</v>
      </c>
      <c r="P3119" s="6">
        <v>0</v>
      </c>
    </row>
    <row r="3120" ht="20.35" customHeight="1">
      <c r="A3120" s="6">
        <f>(FLOOR(B3120,1)-6)*4+FLOOR(((B3120-FLOOR(B3120,1))/0.15),1)</f>
        <v>54</v>
      </c>
      <c r="B3120" t="s" s="7">
        <v>163</v>
      </c>
      <c r="C3120" s="6">
        <v>23.5561563</v>
      </c>
      <c r="D3120" s="6">
        <v>0</v>
      </c>
      <c r="E3120" s="6">
        <v>2.68108235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5.821949169</v>
      </c>
      <c r="L3120" s="6">
        <v>5.576811266</v>
      </c>
      <c r="M3120" s="6">
        <v>8.105801841</v>
      </c>
      <c r="N3120" s="6">
        <v>2.594687206</v>
      </c>
      <c r="O3120" s="6">
        <v>4.217457873</v>
      </c>
      <c r="P3120" s="6">
        <v>0</v>
      </c>
    </row>
    <row r="3121" ht="20.35" customHeight="1">
      <c r="A3121" s="6">
        <f>(FLOOR(B3121,1)-6)*4+FLOOR(((B3121-FLOOR(B3121,1))/0.15),1)</f>
        <v>54</v>
      </c>
      <c r="B3121" t="s" s="7">
        <v>163</v>
      </c>
      <c r="C3121" s="6">
        <v>16.30810821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0</v>
      </c>
      <c r="K3121" s="6">
        <v>6.986339002</v>
      </c>
      <c r="L3121" s="6">
        <v>0</v>
      </c>
      <c r="M3121" s="6">
        <v>0</v>
      </c>
      <c r="N3121" s="6">
        <v>5.189374412</v>
      </c>
      <c r="O3121" s="6">
        <v>1.405819291</v>
      </c>
      <c r="P3121" s="6">
        <v>0</v>
      </c>
    </row>
    <row r="3122" ht="20.35" customHeight="1">
      <c r="A3122" s="6">
        <f>(FLOOR(B3122,1)-6)*4+FLOOR(((B3122-FLOOR(B3122,1))/0.15),1)</f>
        <v>54</v>
      </c>
      <c r="B3122" t="s" s="7">
        <v>163</v>
      </c>
      <c r="C3122" s="6">
        <v>27.18018034</v>
      </c>
      <c r="D3122" s="6">
        <v>6.234928433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12.808288171</v>
      </c>
      <c r="L3122" s="6">
        <v>0</v>
      </c>
      <c r="M3122" s="6">
        <v>4.05290092</v>
      </c>
      <c r="N3122" s="6">
        <v>2.594687206</v>
      </c>
      <c r="O3122" s="6">
        <v>4.217457873</v>
      </c>
      <c r="P3122" s="6">
        <v>0</v>
      </c>
    </row>
    <row r="3123" ht="20.35" customHeight="1">
      <c r="A3123" s="6">
        <f>(FLOOR(B3123,1)-6)*4+FLOOR(((B3123-FLOOR(B3123,1))/0.15),1)</f>
        <v>54</v>
      </c>
      <c r="B3123" t="s" s="7">
        <v>163</v>
      </c>
      <c r="C3123" s="6">
        <v>28.99219237</v>
      </c>
      <c r="D3123" s="6">
        <v>3.117464217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0</v>
      </c>
      <c r="K3123" s="6">
        <v>11.643898337</v>
      </c>
      <c r="L3123" s="6">
        <v>2.788405633</v>
      </c>
      <c r="M3123" s="6">
        <v>0</v>
      </c>
      <c r="N3123" s="6">
        <v>0</v>
      </c>
      <c r="O3123" s="6">
        <v>8.434915747</v>
      </c>
      <c r="P3123" s="6">
        <v>0</v>
      </c>
    </row>
    <row r="3124" ht="20.35" customHeight="1">
      <c r="A3124" s="6">
        <f>(FLOOR(B3124,1)-6)*4+FLOOR(((B3124-FLOOR(B3124,1))/0.15),1)</f>
        <v>54</v>
      </c>
      <c r="B3124" t="s" s="7">
        <v>163</v>
      </c>
      <c r="C3124" s="6">
        <v>16.30810821</v>
      </c>
      <c r="D3124" s="6">
        <v>6.234928433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8.150728836000001</v>
      </c>
      <c r="L3124" s="6">
        <v>0</v>
      </c>
      <c r="M3124" s="6">
        <v>0</v>
      </c>
      <c r="N3124" s="6">
        <v>2.594687206</v>
      </c>
      <c r="O3124" s="6">
        <v>4.217457873</v>
      </c>
      <c r="P3124" s="6">
        <v>0</v>
      </c>
    </row>
    <row r="3125" ht="20.35" customHeight="1">
      <c r="A3125" s="6">
        <f>(FLOOR(B3125,1)-6)*4+FLOOR(((B3125-FLOOR(B3125,1))/0.15),1)</f>
        <v>54</v>
      </c>
      <c r="B3125" t="s" s="7">
        <v>163</v>
      </c>
      <c r="C3125" s="6">
        <v>34.42822843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17.465847508</v>
      </c>
      <c r="L3125" s="6">
        <v>0</v>
      </c>
      <c r="M3125" s="6">
        <v>2.02645046</v>
      </c>
      <c r="N3125" s="6">
        <v>0</v>
      </c>
      <c r="O3125" s="6">
        <v>4.217457873</v>
      </c>
      <c r="P3125" s="6">
        <v>0</v>
      </c>
    </row>
    <row r="3126" ht="20.35" customHeight="1">
      <c r="A3126" s="6">
        <f>(FLOOR(B3126,1)-6)*4+FLOOR(((B3126-FLOOR(B3126,1))/0.15),1)</f>
        <v>54</v>
      </c>
      <c r="B3126" t="s" s="7">
        <v>163</v>
      </c>
      <c r="C3126" s="6">
        <v>34.42822843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11.643898337</v>
      </c>
      <c r="L3126" s="6">
        <v>2.788405633</v>
      </c>
      <c r="M3126" s="6">
        <v>4.05290092</v>
      </c>
      <c r="N3126" s="6">
        <v>7.784061618</v>
      </c>
      <c r="O3126" s="6">
        <v>1.405819291</v>
      </c>
      <c r="P3126" s="6">
        <v>3.84080961</v>
      </c>
    </row>
    <row r="3127" ht="20.35" customHeight="1">
      <c r="A3127" s="6">
        <f>(FLOOR(B3127,1)-6)*4+FLOOR(((B3127-FLOOR(B3127,1))/0.15),1)</f>
        <v>54</v>
      </c>
      <c r="B3127" t="s" s="7">
        <v>163</v>
      </c>
      <c r="C3127" s="6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</row>
    <row r="3128" ht="20.35" customHeight="1">
      <c r="A3128" s="6">
        <f>(FLOOR(B3128,1)-6)*4+FLOOR(((B3128-FLOOR(B3128,1))/0.15),1)</f>
        <v>54</v>
      </c>
      <c r="B3128" t="s" s="7">
        <v>163</v>
      </c>
      <c r="C3128" s="6">
        <v>48.92432462</v>
      </c>
      <c r="D3128" s="6">
        <v>3.117464217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18.63023734</v>
      </c>
      <c r="L3128" s="6">
        <v>11.15362253</v>
      </c>
      <c r="M3128" s="6">
        <v>2.02645046</v>
      </c>
      <c r="N3128" s="6">
        <v>0</v>
      </c>
      <c r="O3128" s="6">
        <v>9.840735038</v>
      </c>
      <c r="P3128" s="6">
        <v>0</v>
      </c>
    </row>
    <row r="3129" ht="20.35" customHeight="1">
      <c r="A3129" s="6">
        <f>(FLOOR(B3129,1)-6)*4+FLOOR(((B3129-FLOOR(B3129,1))/0.15),1)</f>
        <v>54</v>
      </c>
      <c r="B3129" t="s" s="7">
        <v>163</v>
      </c>
      <c r="C3129" s="6">
        <v>27.18018034</v>
      </c>
      <c r="D3129" s="6">
        <v>9.352392650000001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0</v>
      </c>
      <c r="K3129" s="6">
        <v>10.479508504</v>
      </c>
      <c r="L3129" s="6">
        <v>2.788405633</v>
      </c>
      <c r="M3129" s="6">
        <v>0</v>
      </c>
      <c r="N3129" s="6">
        <v>2.594687206</v>
      </c>
      <c r="O3129" s="6">
        <v>5.623277164</v>
      </c>
      <c r="P3129" s="6">
        <v>5.761214415</v>
      </c>
    </row>
    <row r="3130" ht="20.35" customHeight="1">
      <c r="A3130" s="6">
        <f>(FLOOR(B3130,1)-6)*4+FLOOR(((B3130-FLOOR(B3130,1))/0.15),1)</f>
        <v>54</v>
      </c>
      <c r="B3130" t="s" s="7">
        <v>163</v>
      </c>
      <c r="C3130" s="6">
        <v>41.67627653</v>
      </c>
      <c r="D3130" s="6">
        <v>6.234928434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13.972678005</v>
      </c>
      <c r="L3130" s="6">
        <v>2.788405633</v>
      </c>
      <c r="M3130" s="6">
        <v>8.105801841</v>
      </c>
      <c r="N3130" s="6">
        <v>0</v>
      </c>
      <c r="O3130" s="6">
        <v>7.029096456</v>
      </c>
      <c r="P3130" s="6">
        <v>5.761214415</v>
      </c>
    </row>
    <row r="3131" ht="20.35" customHeight="1">
      <c r="A3131" s="6">
        <f>(FLOOR(B3131,1)-6)*4+FLOOR(((B3131-FLOOR(B3131,1))/0.15),1)</f>
        <v>54</v>
      </c>
      <c r="B3131" t="s" s="7">
        <v>163</v>
      </c>
      <c r="C3131" s="6">
        <v>39.8642645</v>
      </c>
      <c r="D3131" s="6">
        <v>9.352392650000001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12.808288171</v>
      </c>
      <c r="L3131" s="6">
        <v>11.15362253</v>
      </c>
      <c r="M3131" s="6">
        <v>4.05290092</v>
      </c>
      <c r="N3131" s="6">
        <v>2.594687206</v>
      </c>
      <c r="O3131" s="6">
        <v>7.029096456</v>
      </c>
      <c r="P3131" s="6">
        <v>3.84080961</v>
      </c>
    </row>
    <row r="3132" ht="20.35" customHeight="1">
      <c r="A3132" s="6">
        <f>(FLOOR(B3132,1)-6)*4+FLOOR(((B3132-FLOOR(B3132,1))/0.15),1)</f>
        <v>54</v>
      </c>
      <c r="B3132" t="s" s="7">
        <v>163</v>
      </c>
      <c r="C3132" s="6">
        <v>16.30810821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6.986339002</v>
      </c>
      <c r="L3132" s="6">
        <v>2.788405633</v>
      </c>
      <c r="M3132" s="6">
        <v>0</v>
      </c>
      <c r="N3132" s="6">
        <v>0</v>
      </c>
      <c r="O3132" s="6">
        <v>2.811638582</v>
      </c>
      <c r="P3132" s="6">
        <v>0</v>
      </c>
    </row>
    <row r="3133" ht="20.35" customHeight="1">
      <c r="A3133" s="6">
        <f>(FLOOR(B3133,1)-6)*4+FLOOR(((B3133-FLOOR(B3133,1))/0.15),1)</f>
        <v>54</v>
      </c>
      <c r="B3133" t="s" s="7">
        <v>163</v>
      </c>
      <c r="C3133" s="6">
        <v>25.36816832</v>
      </c>
      <c r="D3133" s="6">
        <v>15.587321087</v>
      </c>
      <c r="E3133" s="6">
        <v>1.340541175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10.479508504</v>
      </c>
      <c r="L3133" s="6">
        <v>2.788405633</v>
      </c>
      <c r="M3133" s="6">
        <v>2.02645046</v>
      </c>
      <c r="N3133" s="6">
        <v>5.189374412</v>
      </c>
      <c r="O3133" s="6">
        <v>8.434915747</v>
      </c>
      <c r="P3133" s="6">
        <v>1.920404805</v>
      </c>
    </row>
    <row r="3134" ht="20.35" customHeight="1">
      <c r="A3134" s="6">
        <f>(FLOOR(B3134,1)-6)*4+FLOOR(((B3134-FLOOR(B3134,1))/0.15),1)</f>
        <v>54</v>
      </c>
      <c r="B3134" t="s" s="7">
        <v>163</v>
      </c>
      <c r="C3134" s="6">
        <v>28.99219237</v>
      </c>
      <c r="D3134" s="6">
        <v>6.234928434</v>
      </c>
      <c r="E3134" s="6">
        <v>1.340541175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11.643898337</v>
      </c>
      <c r="L3134" s="6">
        <v>5.576811266</v>
      </c>
      <c r="M3134" s="6">
        <v>0</v>
      </c>
      <c r="N3134" s="6">
        <v>5.189374412</v>
      </c>
      <c r="O3134" s="6">
        <v>5.623277164</v>
      </c>
      <c r="P3134" s="6">
        <v>1.920404805</v>
      </c>
    </row>
    <row r="3135" ht="20.35" customHeight="1">
      <c r="A3135" s="6">
        <f>(FLOOR(B3135,1)-6)*4+FLOOR(((B3135-FLOOR(B3135,1))/0.15),1)</f>
        <v>54</v>
      </c>
      <c r="B3135" t="s" s="7">
        <v>163</v>
      </c>
      <c r="C3135" s="6">
        <v>34.42822843</v>
      </c>
      <c r="D3135" s="6">
        <v>3.117464217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13.972678007</v>
      </c>
      <c r="L3135" s="6">
        <v>2.788405633</v>
      </c>
      <c r="M3135" s="6">
        <v>0</v>
      </c>
      <c r="N3135" s="6">
        <v>2.594687206</v>
      </c>
      <c r="O3135" s="6">
        <v>2.811638582</v>
      </c>
      <c r="P3135" s="6">
        <v>7.68161922</v>
      </c>
    </row>
    <row r="3136" ht="20.35" customHeight="1">
      <c r="A3136" s="6">
        <f>(FLOOR(B3136,1)-6)*4+FLOOR(((B3136-FLOOR(B3136,1))/0.15),1)</f>
        <v>55</v>
      </c>
      <c r="B3136" t="s" s="7">
        <v>164</v>
      </c>
      <c r="C3136" s="6">
        <v>16.30810821</v>
      </c>
      <c r="D3136" s="6">
        <v>3.117464217</v>
      </c>
      <c r="E3136" s="6">
        <v>1.340541175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5.821949169</v>
      </c>
      <c r="L3136" s="6">
        <v>8.365216899</v>
      </c>
      <c r="M3136" s="6">
        <v>0</v>
      </c>
      <c r="N3136" s="6">
        <v>0</v>
      </c>
      <c r="O3136" s="6">
        <v>4.217457873</v>
      </c>
      <c r="P3136" s="6">
        <v>0</v>
      </c>
    </row>
    <row r="3137" ht="20.35" customHeight="1">
      <c r="A3137" s="6">
        <f>(FLOOR(B3137,1)-6)*4+FLOOR(((B3137-FLOOR(B3137,1))/0.15),1)</f>
        <v>55</v>
      </c>
      <c r="B3137" t="s" s="7">
        <v>164</v>
      </c>
      <c r="C3137" s="6">
        <v>41.67627653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17.465847506</v>
      </c>
      <c r="L3137" s="6">
        <v>8.365216899</v>
      </c>
      <c r="M3137" s="6">
        <v>0</v>
      </c>
      <c r="N3137" s="6">
        <v>2.594687206</v>
      </c>
      <c r="O3137" s="6">
        <v>5.623277164</v>
      </c>
      <c r="P3137" s="6">
        <v>0</v>
      </c>
    </row>
    <row r="3138" ht="20.35" customHeight="1">
      <c r="A3138" s="6">
        <f>(FLOOR(B3138,1)-6)*4+FLOOR(((B3138-FLOOR(B3138,1))/0.15),1)</f>
        <v>55</v>
      </c>
      <c r="B3138" t="s" s="7">
        <v>164</v>
      </c>
      <c r="C3138" s="6">
        <v>16.30810821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2.328779668</v>
      </c>
      <c r="L3138" s="6">
        <v>2.788405633</v>
      </c>
      <c r="M3138" s="6">
        <v>8.105801841</v>
      </c>
      <c r="N3138" s="6">
        <v>0</v>
      </c>
      <c r="O3138" s="6">
        <v>2.811638582</v>
      </c>
      <c r="P3138" s="6">
        <v>0</v>
      </c>
    </row>
    <row r="3139" ht="20.35" customHeight="1">
      <c r="A3139" s="6">
        <f>(FLOOR(B3139,1)-6)*4+FLOOR(((B3139-FLOOR(B3139,1))/0.15),1)</f>
        <v>55</v>
      </c>
      <c r="B3139" t="s" s="7">
        <v>164</v>
      </c>
      <c r="C3139" s="6">
        <v>21.74414427</v>
      </c>
      <c r="D3139" s="6">
        <v>3.117464217</v>
      </c>
      <c r="E3139" s="6">
        <v>1.340541175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5.821949168</v>
      </c>
      <c r="L3139" s="6">
        <v>2.788405633</v>
      </c>
      <c r="M3139" s="6">
        <v>2.02645046</v>
      </c>
      <c r="N3139" s="6">
        <v>0</v>
      </c>
      <c r="O3139" s="6">
        <v>9.840735038</v>
      </c>
      <c r="P3139" s="6">
        <v>0</v>
      </c>
    </row>
    <row r="3140" ht="20.35" customHeight="1">
      <c r="A3140" s="6">
        <f>(FLOOR(B3140,1)-6)*4+FLOOR(((B3140-FLOOR(B3140,1))/0.15),1)</f>
        <v>55</v>
      </c>
      <c r="B3140" t="s" s="7">
        <v>164</v>
      </c>
      <c r="C3140" s="6">
        <v>16.30810821</v>
      </c>
      <c r="D3140" s="6">
        <v>6.234928434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8.150728835999999</v>
      </c>
      <c r="L3140" s="6">
        <v>0</v>
      </c>
      <c r="M3140" s="6">
        <v>0</v>
      </c>
      <c r="N3140" s="6">
        <v>2.594687206</v>
      </c>
      <c r="O3140" s="6">
        <v>4.217457873</v>
      </c>
      <c r="P3140" s="6">
        <v>0</v>
      </c>
    </row>
    <row r="3141" ht="20.35" customHeight="1">
      <c r="A3141" s="6">
        <f>(FLOOR(B3141,1)-6)*4+FLOOR(((B3141-FLOOR(B3141,1))/0.15),1)</f>
        <v>55</v>
      </c>
      <c r="B3141" t="s" s="7">
        <v>164</v>
      </c>
      <c r="C3141" s="6">
        <v>19.93213225</v>
      </c>
      <c r="D3141" s="6">
        <v>3.117464217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9.315118669</v>
      </c>
      <c r="L3141" s="6">
        <v>2.788405633</v>
      </c>
      <c r="M3141" s="6">
        <v>0</v>
      </c>
      <c r="N3141" s="6">
        <v>2.594687206</v>
      </c>
      <c r="O3141" s="6">
        <v>2.811638582</v>
      </c>
      <c r="P3141" s="6">
        <v>0</v>
      </c>
    </row>
    <row r="3142" ht="20.35" customHeight="1">
      <c r="A3142" s="6">
        <f>(FLOOR(B3142,1)-6)*4+FLOOR(((B3142-FLOOR(B3142,1))/0.15),1)</f>
        <v>55</v>
      </c>
      <c r="B3142" t="s" s="7">
        <v>164</v>
      </c>
      <c r="C3142" s="6">
        <v>28.99219237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12.808288171</v>
      </c>
      <c r="L3142" s="6">
        <v>2.788405633</v>
      </c>
      <c r="M3142" s="6">
        <v>2.02645046</v>
      </c>
      <c r="N3142" s="6">
        <v>0</v>
      </c>
      <c r="O3142" s="6">
        <v>4.217457873</v>
      </c>
      <c r="P3142" s="6">
        <v>0</v>
      </c>
    </row>
    <row r="3143" ht="20.35" customHeight="1">
      <c r="A3143" s="6">
        <f>(FLOOR(B3143,1)-6)*4+FLOOR(((B3143-FLOOR(B3143,1))/0.15),1)</f>
        <v>55</v>
      </c>
      <c r="B3143" t="s" s="7">
        <v>164</v>
      </c>
      <c r="C3143" s="6">
        <v>18.12012023</v>
      </c>
      <c r="D3143" s="6">
        <v>3.117464217</v>
      </c>
      <c r="E3143" s="6">
        <v>1.340541175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4.657559335</v>
      </c>
      <c r="L3143" s="6">
        <v>2.788405633</v>
      </c>
      <c r="M3143" s="6">
        <v>4.05290092</v>
      </c>
      <c r="N3143" s="6">
        <v>5.189374412</v>
      </c>
      <c r="O3143" s="6">
        <v>4.217457873</v>
      </c>
      <c r="P3143" s="6">
        <v>0</v>
      </c>
    </row>
    <row r="3144" ht="20.35" customHeight="1">
      <c r="A3144" s="6">
        <f>(FLOOR(B3144,1)-6)*4+FLOOR(((B3144-FLOOR(B3144,1))/0.15),1)</f>
        <v>55</v>
      </c>
      <c r="B3144" t="s" s="7">
        <v>164</v>
      </c>
      <c r="C3144" s="6">
        <v>14.49609618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5.821949169</v>
      </c>
      <c r="L3144" s="6">
        <v>2.788405633</v>
      </c>
      <c r="M3144" s="6">
        <v>2.02645046</v>
      </c>
      <c r="N3144" s="6">
        <v>2.594687206</v>
      </c>
      <c r="O3144" s="6">
        <v>0</v>
      </c>
      <c r="P3144" s="6">
        <v>0</v>
      </c>
    </row>
    <row r="3145" ht="20.35" customHeight="1">
      <c r="A3145" s="6">
        <f>(FLOOR(B3145,1)-6)*4+FLOOR(((B3145-FLOOR(B3145,1))/0.15),1)</f>
        <v>55</v>
      </c>
      <c r="B3145" t="s" s="7">
        <v>164</v>
      </c>
      <c r="C3145" s="6">
        <v>27.18018034</v>
      </c>
      <c r="D3145" s="6">
        <v>0</v>
      </c>
      <c r="E3145" s="6">
        <v>2.68108235</v>
      </c>
      <c r="F3145" s="6">
        <v>0</v>
      </c>
      <c r="G3145" s="6">
        <v>0</v>
      </c>
      <c r="H3145" s="6">
        <v>0</v>
      </c>
      <c r="I3145" s="6">
        <v>0</v>
      </c>
      <c r="J3145" s="6">
        <v>0</v>
      </c>
      <c r="K3145" s="6">
        <v>10.479508504</v>
      </c>
      <c r="L3145" s="6">
        <v>2.788405633</v>
      </c>
      <c r="M3145" s="6">
        <v>2.02645046</v>
      </c>
      <c r="N3145" s="6">
        <v>5.189374412</v>
      </c>
      <c r="O3145" s="6">
        <v>2.811638582</v>
      </c>
      <c r="P3145" s="6">
        <v>3.84080961</v>
      </c>
    </row>
    <row r="3146" ht="20.35" customHeight="1">
      <c r="A3146" s="6">
        <f>(FLOOR(B3146,1)-6)*4+FLOOR(((B3146-FLOOR(B3146,1))/0.15),1)</f>
        <v>55</v>
      </c>
      <c r="B3146" t="s" s="7">
        <v>164</v>
      </c>
      <c r="C3146" s="6">
        <v>23.5561563</v>
      </c>
      <c r="D3146" s="6">
        <v>3.117464217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9.31511867</v>
      </c>
      <c r="L3146" s="6">
        <v>5.576811266</v>
      </c>
      <c r="M3146" s="6">
        <v>2.02645046</v>
      </c>
      <c r="N3146" s="6">
        <v>0</v>
      </c>
      <c r="O3146" s="6">
        <v>4.217457873</v>
      </c>
      <c r="P3146" s="6">
        <v>0</v>
      </c>
    </row>
    <row r="3147" ht="20.35" customHeight="1">
      <c r="A3147" s="6">
        <f>(FLOOR(B3147,1)-6)*4+FLOOR(((B3147-FLOOR(B3147,1))/0.15),1)</f>
        <v>55</v>
      </c>
      <c r="B3147" t="s" s="7">
        <v>164</v>
      </c>
      <c r="C3147" s="6">
        <v>19.93213225</v>
      </c>
      <c r="D3147" s="6">
        <v>9.352392650000001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4.657559334</v>
      </c>
      <c r="L3147" s="6">
        <v>13.94202817</v>
      </c>
      <c r="M3147" s="6">
        <v>0</v>
      </c>
      <c r="N3147" s="6">
        <v>5.189374412</v>
      </c>
      <c r="O3147" s="6">
        <v>4.217457873</v>
      </c>
      <c r="P3147" s="6">
        <v>0</v>
      </c>
    </row>
    <row r="3148" ht="20.35" customHeight="1">
      <c r="A3148" s="6">
        <f>(FLOOR(B3148,1)-6)*4+FLOOR(((B3148-FLOOR(B3148,1))/0.15),1)</f>
        <v>55</v>
      </c>
      <c r="B3148" t="s" s="7">
        <v>164</v>
      </c>
      <c r="C3148" s="6">
        <v>21.74414427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6">
        <v>6.986339002</v>
      </c>
      <c r="L3148" s="6">
        <v>0</v>
      </c>
      <c r="M3148" s="6">
        <v>0</v>
      </c>
      <c r="N3148" s="6">
        <v>0</v>
      </c>
      <c r="O3148" s="6">
        <v>8.434915747</v>
      </c>
      <c r="P3148" s="6">
        <v>0</v>
      </c>
    </row>
    <row r="3149" ht="20.35" customHeight="1">
      <c r="A3149" s="6">
        <f>(FLOOR(B3149,1)-6)*4+FLOOR(((B3149-FLOOR(B3149,1))/0.15),1)</f>
        <v>55</v>
      </c>
      <c r="B3149" t="s" s="7">
        <v>164</v>
      </c>
      <c r="C3149" s="6">
        <v>30.80420439</v>
      </c>
      <c r="D3149" s="6">
        <v>15.587321083</v>
      </c>
      <c r="E3149" s="6">
        <v>2.68108235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13.972678005</v>
      </c>
      <c r="L3149" s="6">
        <v>2.788405633</v>
      </c>
      <c r="M3149" s="6">
        <v>4.05290092</v>
      </c>
      <c r="N3149" s="6">
        <v>0</v>
      </c>
      <c r="O3149" s="6">
        <v>11.24655433</v>
      </c>
      <c r="P3149" s="6">
        <v>1.920404805</v>
      </c>
    </row>
    <row r="3150" ht="20.35" customHeight="1">
      <c r="A3150" s="6">
        <f>(FLOOR(B3150,1)-6)*4+FLOOR(((B3150-FLOOR(B3150,1))/0.15),1)</f>
        <v>55</v>
      </c>
      <c r="B3150" t="s" s="7">
        <v>164</v>
      </c>
      <c r="C3150" s="6">
        <v>39.8642645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6">
        <v>15.137067835</v>
      </c>
      <c r="L3150" s="6">
        <v>5.576811266</v>
      </c>
      <c r="M3150" s="6">
        <v>2.02645046</v>
      </c>
      <c r="N3150" s="6">
        <v>0</v>
      </c>
      <c r="O3150" s="6">
        <v>8.434915747</v>
      </c>
      <c r="P3150" s="6">
        <v>0</v>
      </c>
    </row>
    <row r="3151" ht="20.35" customHeight="1">
      <c r="A3151" s="6">
        <f>(FLOOR(B3151,1)-6)*4+FLOOR(((B3151-FLOOR(B3151,1))/0.15),1)</f>
        <v>55</v>
      </c>
      <c r="B3151" t="s" s="7">
        <v>164</v>
      </c>
      <c r="C3151" s="6">
        <v>28.99219237</v>
      </c>
      <c r="D3151" s="6">
        <v>0</v>
      </c>
      <c r="E3151" s="6">
        <v>2.68108235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8.150728836000001</v>
      </c>
      <c r="L3151" s="6">
        <v>2.788405633</v>
      </c>
      <c r="M3151" s="6">
        <v>0</v>
      </c>
      <c r="N3151" s="6">
        <v>2.594687206</v>
      </c>
      <c r="O3151" s="6">
        <v>12.65237362</v>
      </c>
      <c r="P3151" s="6">
        <v>0</v>
      </c>
    </row>
    <row r="3152" ht="20.35" customHeight="1">
      <c r="A3152" s="6">
        <f>(FLOOR(B3152,1)-6)*4+FLOOR(((B3152-FLOOR(B3152,1))/0.15),1)</f>
        <v>55</v>
      </c>
      <c r="B3152" t="s" s="7">
        <v>164</v>
      </c>
      <c r="C3152" s="6">
        <v>23.5561563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6.986339002</v>
      </c>
      <c r="L3152" s="6">
        <v>5.576811266</v>
      </c>
      <c r="M3152" s="6">
        <v>4.05290092</v>
      </c>
      <c r="N3152" s="6">
        <v>2.594687206</v>
      </c>
      <c r="O3152" s="6">
        <v>0</v>
      </c>
      <c r="P3152" s="6">
        <v>3.84080961</v>
      </c>
    </row>
    <row r="3153" ht="20.35" customHeight="1">
      <c r="A3153" s="6">
        <f>(FLOOR(B3153,1)-6)*4+FLOOR(((B3153-FLOOR(B3153,1))/0.15),1)</f>
        <v>55</v>
      </c>
      <c r="B3153" t="s" s="7">
        <v>164</v>
      </c>
      <c r="C3153" s="6">
        <v>12.68408416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3.493169501</v>
      </c>
      <c r="L3153" s="6">
        <v>0</v>
      </c>
      <c r="M3153" s="6">
        <v>6.079351381</v>
      </c>
      <c r="N3153" s="6">
        <v>2.594687206</v>
      </c>
      <c r="O3153" s="6">
        <v>0</v>
      </c>
      <c r="P3153" s="6">
        <v>0</v>
      </c>
    </row>
    <row r="3154" ht="20.35" customHeight="1">
      <c r="A3154" s="6">
        <f>(FLOOR(B3154,1)-6)*4+FLOOR(((B3154-FLOOR(B3154,1))/0.15),1)</f>
        <v>55</v>
      </c>
      <c r="B3154" t="s" s="7">
        <v>164</v>
      </c>
      <c r="C3154" s="6">
        <v>23.5561563</v>
      </c>
      <c r="D3154" s="6">
        <v>6.234928434</v>
      </c>
      <c r="E3154" s="6">
        <v>1.340541175</v>
      </c>
      <c r="F3154" s="6">
        <v>0.39210629</v>
      </c>
      <c r="G3154" s="6">
        <v>0</v>
      </c>
      <c r="H3154" s="6">
        <v>0</v>
      </c>
      <c r="I3154" s="6">
        <v>0</v>
      </c>
      <c r="J3154" s="6">
        <v>0</v>
      </c>
      <c r="K3154" s="6">
        <v>10.479508503</v>
      </c>
      <c r="L3154" s="6">
        <v>0</v>
      </c>
      <c r="M3154" s="6">
        <v>2.02645046</v>
      </c>
      <c r="N3154" s="6">
        <v>2.594687206</v>
      </c>
      <c r="O3154" s="6">
        <v>8.434915747</v>
      </c>
      <c r="P3154" s="6">
        <v>0</v>
      </c>
    </row>
    <row r="3155" ht="20.35" customHeight="1">
      <c r="A3155" s="6">
        <f>(FLOOR(B3155,1)-6)*4+FLOOR(((B3155-FLOOR(B3155,1))/0.15),1)</f>
        <v>55</v>
      </c>
      <c r="B3155" t="s" s="7">
        <v>164</v>
      </c>
      <c r="C3155" s="6">
        <v>28.99219237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8.150728836000001</v>
      </c>
      <c r="L3155" s="6">
        <v>13.94202817</v>
      </c>
      <c r="M3155" s="6">
        <v>2.02645046</v>
      </c>
      <c r="N3155" s="6">
        <v>0</v>
      </c>
      <c r="O3155" s="6">
        <v>4.217457873</v>
      </c>
      <c r="P3155" s="6">
        <v>0</v>
      </c>
    </row>
    <row r="3156" ht="20.35" customHeight="1">
      <c r="A3156" s="6">
        <f>(FLOOR(B3156,1)-6)*4+FLOOR(((B3156-FLOOR(B3156,1))/0.15),1)</f>
        <v>56</v>
      </c>
      <c r="B3156" t="s" s="7">
        <v>165</v>
      </c>
      <c r="C3156" s="6">
        <v>18.12012023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0</v>
      </c>
      <c r="K3156" s="6">
        <v>1.164389834</v>
      </c>
      <c r="L3156" s="6">
        <v>13.94202817</v>
      </c>
      <c r="M3156" s="6">
        <v>0</v>
      </c>
      <c r="N3156" s="6">
        <v>0</v>
      </c>
      <c r="O3156" s="6">
        <v>5.623277164</v>
      </c>
      <c r="P3156" s="6">
        <v>0</v>
      </c>
    </row>
    <row r="3157" ht="20.35" customHeight="1">
      <c r="A3157" s="6">
        <f>(FLOOR(B3157,1)-6)*4+FLOOR(((B3157-FLOOR(B3157,1))/0.15),1)</f>
        <v>56</v>
      </c>
      <c r="B3157" t="s" s="7">
        <v>165</v>
      </c>
      <c r="C3157" s="6">
        <v>18.12012023</v>
      </c>
      <c r="D3157" s="6">
        <v>6.234928434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5.821949169</v>
      </c>
      <c r="L3157" s="6">
        <v>5.576811266</v>
      </c>
      <c r="M3157" s="6">
        <v>2.02645046</v>
      </c>
      <c r="N3157" s="6">
        <v>0</v>
      </c>
      <c r="O3157" s="6">
        <v>5.623277164</v>
      </c>
      <c r="P3157" s="6">
        <v>0</v>
      </c>
    </row>
    <row r="3158" ht="20.35" customHeight="1">
      <c r="A3158" s="6">
        <f>(FLOOR(B3158,1)-6)*4+FLOOR(((B3158-FLOOR(B3158,1))/0.15),1)</f>
        <v>56</v>
      </c>
      <c r="B3158" t="s" s="7">
        <v>165</v>
      </c>
      <c r="C3158" s="6">
        <v>21.74414427</v>
      </c>
      <c r="D3158" s="6">
        <v>3.117464217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0</v>
      </c>
      <c r="K3158" s="6">
        <v>10.479508504</v>
      </c>
      <c r="L3158" s="6">
        <v>0</v>
      </c>
      <c r="M3158" s="6">
        <v>0</v>
      </c>
      <c r="N3158" s="6">
        <v>0</v>
      </c>
      <c r="O3158" s="6">
        <v>5.623277164</v>
      </c>
      <c r="P3158" s="6">
        <v>0</v>
      </c>
    </row>
    <row r="3159" ht="20.35" customHeight="1">
      <c r="A3159" s="6">
        <f>(FLOOR(B3159,1)-6)*4+FLOOR(((B3159-FLOOR(B3159,1))/0.15),1)</f>
        <v>56</v>
      </c>
      <c r="B3159" t="s" s="7">
        <v>165</v>
      </c>
      <c r="C3159" s="6">
        <v>14.49609618</v>
      </c>
      <c r="D3159" s="6">
        <v>6.234928434</v>
      </c>
      <c r="E3159" s="6">
        <v>6.702705875</v>
      </c>
      <c r="F3159" s="6">
        <v>0</v>
      </c>
      <c r="G3159" s="6">
        <v>0</v>
      </c>
      <c r="H3159" s="6">
        <v>0</v>
      </c>
      <c r="I3159" s="6">
        <v>0</v>
      </c>
      <c r="J3159" s="6">
        <v>0</v>
      </c>
      <c r="K3159" s="6">
        <v>4.657559335</v>
      </c>
      <c r="L3159" s="6">
        <v>5.576811266</v>
      </c>
      <c r="M3159" s="6">
        <v>0</v>
      </c>
      <c r="N3159" s="6">
        <v>2.594687206</v>
      </c>
      <c r="O3159" s="6">
        <v>8.434915747</v>
      </c>
      <c r="P3159" s="6">
        <v>3.84080961</v>
      </c>
    </row>
    <row r="3160" ht="20.35" customHeight="1">
      <c r="A3160" s="6">
        <f>(FLOOR(B3160,1)-6)*4+FLOOR(((B3160-FLOOR(B3160,1))/0.15),1)</f>
        <v>56</v>
      </c>
      <c r="B3160" t="s" s="7">
        <v>165</v>
      </c>
      <c r="C3160" s="6">
        <v>14.49609618</v>
      </c>
      <c r="D3160" s="6">
        <v>0</v>
      </c>
      <c r="E3160" s="6">
        <v>1.340541175</v>
      </c>
      <c r="F3160" s="6">
        <v>0</v>
      </c>
      <c r="G3160" s="6">
        <v>0</v>
      </c>
      <c r="H3160" s="6">
        <v>0</v>
      </c>
      <c r="I3160" s="6">
        <v>0</v>
      </c>
      <c r="J3160" s="6">
        <v>0</v>
      </c>
      <c r="K3160" s="6">
        <v>2.328779667</v>
      </c>
      <c r="L3160" s="6">
        <v>2.788405633</v>
      </c>
      <c r="M3160" s="6">
        <v>4.05290092</v>
      </c>
      <c r="N3160" s="6">
        <v>0</v>
      </c>
      <c r="O3160" s="6">
        <v>5.623277164</v>
      </c>
      <c r="P3160" s="6">
        <v>0</v>
      </c>
    </row>
    <row r="3161" ht="20.35" customHeight="1">
      <c r="A3161" s="6">
        <f>(FLOOR(B3161,1)-6)*4+FLOOR(((B3161-FLOOR(B3161,1))/0.15),1)</f>
        <v>56</v>
      </c>
      <c r="B3161" t="s" s="7">
        <v>165</v>
      </c>
      <c r="C3161" s="6">
        <v>28.99219237</v>
      </c>
      <c r="D3161" s="6">
        <v>3.117464217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10.479508503</v>
      </c>
      <c r="L3161" s="6">
        <v>2.788405633</v>
      </c>
      <c r="M3161" s="6">
        <v>2.02645046</v>
      </c>
      <c r="N3161" s="6">
        <v>0</v>
      </c>
      <c r="O3161" s="6">
        <v>8.434915747</v>
      </c>
      <c r="P3161" s="6">
        <v>0</v>
      </c>
    </row>
    <row r="3162" ht="20.35" customHeight="1">
      <c r="A3162" s="6">
        <f>(FLOOR(B3162,1)-6)*4+FLOOR(((B3162-FLOOR(B3162,1))/0.15),1)</f>
        <v>56</v>
      </c>
      <c r="B3162" t="s" s="7">
        <v>165</v>
      </c>
      <c r="C3162" s="6">
        <v>72.48048091</v>
      </c>
      <c r="D3162" s="6">
        <v>12.469856867</v>
      </c>
      <c r="E3162" s="6">
        <v>2.68108235</v>
      </c>
      <c r="F3162" s="6">
        <v>0</v>
      </c>
      <c r="G3162" s="6">
        <v>0</v>
      </c>
      <c r="H3162" s="6">
        <v>0</v>
      </c>
      <c r="I3162" s="6">
        <v>0</v>
      </c>
      <c r="J3162" s="6">
        <v>0</v>
      </c>
      <c r="K3162" s="6">
        <v>34.93169501</v>
      </c>
      <c r="L3162" s="6">
        <v>2.788405633</v>
      </c>
      <c r="M3162" s="6">
        <v>0</v>
      </c>
      <c r="N3162" s="6">
        <v>0</v>
      </c>
      <c r="O3162" s="6">
        <v>21.08728937</v>
      </c>
      <c r="P3162" s="6">
        <v>0</v>
      </c>
    </row>
    <row r="3163" ht="20.35" customHeight="1">
      <c r="A3163" s="6">
        <f>(FLOOR(B3163,1)-6)*4+FLOOR(((B3163-FLOOR(B3163,1))/0.15),1)</f>
        <v>56</v>
      </c>
      <c r="B3163" t="s" s="7">
        <v>165</v>
      </c>
      <c r="C3163" s="6">
        <v>14.49609618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0</v>
      </c>
      <c r="K3163" s="6">
        <v>5.821949169</v>
      </c>
      <c r="L3163" s="6">
        <v>5.576811266</v>
      </c>
      <c r="M3163" s="6">
        <v>0</v>
      </c>
      <c r="N3163" s="6">
        <v>0</v>
      </c>
      <c r="O3163" s="6">
        <v>1.405819291</v>
      </c>
      <c r="P3163" s="6">
        <v>0</v>
      </c>
    </row>
    <row r="3164" ht="20.35" customHeight="1">
      <c r="A3164" s="6">
        <f>(FLOOR(B3164,1)-6)*4+FLOOR(((B3164-FLOOR(B3164,1))/0.15),1)</f>
        <v>56</v>
      </c>
      <c r="B3164" t="s" s="7">
        <v>165</v>
      </c>
      <c r="C3164" s="6">
        <v>27.18018034</v>
      </c>
      <c r="D3164" s="6">
        <v>9.352392650000001</v>
      </c>
      <c r="E3164" s="6">
        <v>1.340541175</v>
      </c>
      <c r="F3164" s="6">
        <v>0.39210629</v>
      </c>
      <c r="G3164" s="6">
        <v>0</v>
      </c>
      <c r="H3164" s="6">
        <v>0</v>
      </c>
      <c r="I3164" s="6">
        <v>0</v>
      </c>
      <c r="J3164" s="6">
        <v>0</v>
      </c>
      <c r="K3164" s="6">
        <v>13.972678001</v>
      </c>
      <c r="L3164" s="6">
        <v>5.576811266</v>
      </c>
      <c r="M3164" s="6">
        <v>0</v>
      </c>
      <c r="N3164" s="6">
        <v>0</v>
      </c>
      <c r="O3164" s="6">
        <v>7.029096456</v>
      </c>
      <c r="P3164" s="6">
        <v>1.920404805</v>
      </c>
    </row>
    <row r="3165" ht="20.35" customHeight="1">
      <c r="A3165" s="6">
        <f>(FLOOR(B3165,1)-6)*4+FLOOR(((B3165-FLOOR(B3165,1))/0.15),1)</f>
        <v>56</v>
      </c>
      <c r="B3165" t="s" s="7">
        <v>165</v>
      </c>
      <c r="C3165" s="6">
        <v>30.80420439</v>
      </c>
      <c r="D3165" s="6">
        <v>0</v>
      </c>
      <c r="E3165" s="6">
        <v>1.340541175</v>
      </c>
      <c r="F3165" s="6">
        <v>0</v>
      </c>
      <c r="G3165" s="6">
        <v>0</v>
      </c>
      <c r="H3165" s="6">
        <v>0</v>
      </c>
      <c r="I3165" s="6">
        <v>0</v>
      </c>
      <c r="J3165" s="6">
        <v>0</v>
      </c>
      <c r="K3165" s="6">
        <v>12.808288171</v>
      </c>
      <c r="L3165" s="6">
        <v>0</v>
      </c>
      <c r="M3165" s="6">
        <v>2.02645046</v>
      </c>
      <c r="N3165" s="6">
        <v>0</v>
      </c>
      <c r="O3165" s="6">
        <v>8.434915747</v>
      </c>
      <c r="P3165" s="6">
        <v>0</v>
      </c>
    </row>
    <row r="3166" ht="20.35" customHeight="1">
      <c r="A3166" s="6">
        <f>(FLOOR(B3166,1)-6)*4+FLOOR(((B3166-FLOOR(B3166,1))/0.15),1)</f>
        <v>56</v>
      </c>
      <c r="B3166" t="s" s="7">
        <v>165</v>
      </c>
      <c r="C3166" s="6">
        <v>25.36816832</v>
      </c>
      <c r="D3166" s="6">
        <v>6.234928433</v>
      </c>
      <c r="E3166" s="6">
        <v>1.340541175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8.150728836000001</v>
      </c>
      <c r="L3166" s="6">
        <v>8.365216899</v>
      </c>
      <c r="M3166" s="6">
        <v>0</v>
      </c>
      <c r="N3166" s="6">
        <v>5.189374412</v>
      </c>
      <c r="O3166" s="6">
        <v>4.217457873</v>
      </c>
      <c r="P3166" s="6">
        <v>3.84080961</v>
      </c>
    </row>
    <row r="3167" ht="20.35" customHeight="1">
      <c r="A3167" s="6">
        <f>(FLOOR(B3167,1)-6)*4+FLOOR(((B3167-FLOOR(B3167,1))/0.15),1)</f>
        <v>56</v>
      </c>
      <c r="B3167" t="s" s="7">
        <v>165</v>
      </c>
      <c r="C3167" s="6">
        <v>52.54834866</v>
      </c>
      <c r="D3167" s="6">
        <v>3.117464217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13.972678001</v>
      </c>
      <c r="L3167" s="6">
        <v>22.30724506</v>
      </c>
      <c r="M3167" s="6">
        <v>2.02645046</v>
      </c>
      <c r="N3167" s="6">
        <v>2.594687206</v>
      </c>
      <c r="O3167" s="6">
        <v>11.24655433</v>
      </c>
      <c r="P3167" s="6">
        <v>0</v>
      </c>
    </row>
    <row r="3168" ht="20.35" customHeight="1">
      <c r="A3168" s="6">
        <f>(FLOOR(B3168,1)-6)*4+FLOOR(((B3168-FLOOR(B3168,1))/0.15),1)</f>
        <v>56</v>
      </c>
      <c r="B3168" t="s" s="7">
        <v>165</v>
      </c>
      <c r="C3168" s="6">
        <v>9.060060114000001</v>
      </c>
      <c r="D3168" s="6">
        <v>9.352392650000001</v>
      </c>
      <c r="E3168" s="6">
        <v>2.68108235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3.493169501</v>
      </c>
      <c r="L3168" s="6">
        <v>0</v>
      </c>
      <c r="M3168" s="6">
        <v>2.02645046</v>
      </c>
      <c r="N3168" s="6">
        <v>0</v>
      </c>
      <c r="O3168" s="6">
        <v>8.434915747</v>
      </c>
      <c r="P3168" s="6">
        <v>0</v>
      </c>
    </row>
    <row r="3169" ht="20.35" customHeight="1">
      <c r="A3169" s="6">
        <f>(FLOOR(B3169,1)-6)*4+FLOOR(((B3169-FLOOR(B3169,1))/0.15),1)</f>
        <v>56</v>
      </c>
      <c r="B3169" t="s" s="7">
        <v>165</v>
      </c>
      <c r="C3169" s="6">
        <v>23.5561563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9.31511867</v>
      </c>
      <c r="L3169" s="6">
        <v>2.788405633</v>
      </c>
      <c r="M3169" s="6">
        <v>0</v>
      </c>
      <c r="N3169" s="6">
        <v>0</v>
      </c>
      <c r="O3169" s="6">
        <v>5.623277164</v>
      </c>
      <c r="P3169" s="6">
        <v>0</v>
      </c>
    </row>
    <row r="3170" ht="20.35" customHeight="1">
      <c r="A3170" s="6">
        <f>(FLOOR(B3170,1)-6)*4+FLOOR(((B3170-FLOOR(B3170,1))/0.15),1)</f>
        <v>56</v>
      </c>
      <c r="B3170" t="s" s="7">
        <v>165</v>
      </c>
      <c r="C3170" s="6">
        <v>45.30030057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19.794627175</v>
      </c>
      <c r="L3170" s="6">
        <v>8.365216899</v>
      </c>
      <c r="M3170" s="6">
        <v>4.05290092</v>
      </c>
      <c r="N3170" s="6">
        <v>0</v>
      </c>
      <c r="O3170" s="6">
        <v>4.217457873</v>
      </c>
      <c r="P3170" s="6">
        <v>0</v>
      </c>
    </row>
    <row r="3171" ht="20.35" customHeight="1">
      <c r="A3171" s="6">
        <f>(FLOOR(B3171,1)-6)*4+FLOOR(((B3171-FLOOR(B3171,1))/0.15),1)</f>
        <v>56</v>
      </c>
      <c r="B3171" t="s" s="7">
        <v>165</v>
      </c>
      <c r="C3171" s="6">
        <v>19.93213225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8.150728836999999</v>
      </c>
      <c r="L3171" s="6">
        <v>2.788405633</v>
      </c>
      <c r="M3171" s="6">
        <v>0</v>
      </c>
      <c r="N3171" s="6">
        <v>5.189374412</v>
      </c>
      <c r="O3171" s="6">
        <v>1.405819291</v>
      </c>
      <c r="P3171" s="6">
        <v>0</v>
      </c>
    </row>
    <row r="3172" ht="20.35" customHeight="1">
      <c r="A3172" s="6">
        <f>(FLOOR(B3172,1)-6)*4+FLOOR(((B3172-FLOOR(B3172,1))/0.15),1)</f>
        <v>56</v>
      </c>
      <c r="B3172" t="s" s="7">
        <v>165</v>
      </c>
      <c r="C3172" s="6">
        <v>43.48828855</v>
      </c>
      <c r="D3172" s="6">
        <v>6.234928434</v>
      </c>
      <c r="E3172" s="6">
        <v>4.021623525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18.630237337</v>
      </c>
      <c r="L3172" s="6">
        <v>8.365216899</v>
      </c>
      <c r="M3172" s="6">
        <v>8.105801841</v>
      </c>
      <c r="N3172" s="6">
        <v>0</v>
      </c>
      <c r="O3172" s="6">
        <v>7.029096456</v>
      </c>
      <c r="P3172" s="6">
        <v>1.920404805</v>
      </c>
    </row>
    <row r="3173" ht="20.35" customHeight="1">
      <c r="A3173" s="6">
        <f>(FLOOR(B3173,1)-6)*4+FLOOR(((B3173-FLOOR(B3173,1))/0.15),1)</f>
        <v>56</v>
      </c>
      <c r="B3173" t="s" s="7">
        <v>165</v>
      </c>
      <c r="C3173" s="6">
        <v>18.12012023</v>
      </c>
      <c r="D3173" s="6">
        <v>3.117464217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6.986339001</v>
      </c>
      <c r="L3173" s="6">
        <v>2.788405633</v>
      </c>
      <c r="M3173" s="6">
        <v>0</v>
      </c>
      <c r="N3173" s="6">
        <v>0</v>
      </c>
      <c r="O3173" s="6">
        <v>5.623277164</v>
      </c>
      <c r="P3173" s="6">
        <v>0</v>
      </c>
    </row>
    <row r="3174" ht="20.35" customHeight="1">
      <c r="A3174" s="6">
        <f>(FLOOR(B3174,1)-6)*4+FLOOR(((B3174-FLOOR(B3174,1))/0.15),1)</f>
        <v>56</v>
      </c>
      <c r="B3174" t="s" s="7">
        <v>165</v>
      </c>
      <c r="C3174" s="6">
        <v>21.74414427</v>
      </c>
      <c r="D3174" s="6">
        <v>3.117464217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9.31511867</v>
      </c>
      <c r="L3174" s="6">
        <v>5.576811266</v>
      </c>
      <c r="M3174" s="6">
        <v>2.02645046</v>
      </c>
      <c r="N3174" s="6">
        <v>2.594687206</v>
      </c>
      <c r="O3174" s="6">
        <v>1.405819291</v>
      </c>
      <c r="P3174" s="6">
        <v>0</v>
      </c>
    </row>
    <row r="3175" ht="20.35" customHeight="1">
      <c r="A3175" s="6">
        <f>(FLOOR(B3175,1)-6)*4+FLOOR(((B3175-FLOOR(B3175,1))/0.15),1)</f>
        <v>56</v>
      </c>
      <c r="B3175" t="s" s="7">
        <v>165</v>
      </c>
      <c r="C3175" s="6">
        <v>23.5561563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10.479508503</v>
      </c>
      <c r="L3175" s="6">
        <v>2.788405633</v>
      </c>
      <c r="M3175" s="6">
        <v>0</v>
      </c>
      <c r="N3175" s="6">
        <v>2.594687206</v>
      </c>
      <c r="O3175" s="6">
        <v>2.811638582</v>
      </c>
      <c r="P3175" s="6">
        <v>0</v>
      </c>
    </row>
    <row r="3176" ht="20.35" customHeight="1">
      <c r="A3176" s="6">
        <f>(FLOOR(B3176,1)-6)*4+FLOOR(((B3176-FLOOR(B3176,1))/0.15),1)</f>
        <v>56</v>
      </c>
      <c r="B3176" t="s" s="7">
        <v>165</v>
      </c>
      <c r="C3176" s="6">
        <v>23.5561563</v>
      </c>
      <c r="D3176" s="6">
        <v>6.234928433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5.821949169</v>
      </c>
      <c r="L3176" s="6">
        <v>8.365216899</v>
      </c>
      <c r="M3176" s="6">
        <v>0</v>
      </c>
      <c r="N3176" s="6">
        <v>5.189374412</v>
      </c>
      <c r="O3176" s="6">
        <v>7.029096456</v>
      </c>
      <c r="P3176" s="6">
        <v>0</v>
      </c>
    </row>
    <row r="3177" ht="20.35" customHeight="1">
      <c r="A3177" s="6">
        <f>(FLOOR(B3177,1)-6)*4+FLOOR(((B3177-FLOOR(B3177,1))/0.15),1)</f>
        <v>57</v>
      </c>
      <c r="B3177" t="s" s="7">
        <v>166</v>
      </c>
      <c r="C3177" s="6">
        <v>9.060060114000001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4.657559335</v>
      </c>
      <c r="L3177" s="6">
        <v>0</v>
      </c>
      <c r="M3177" s="6">
        <v>0</v>
      </c>
      <c r="N3177" s="6">
        <v>0</v>
      </c>
      <c r="O3177" s="6">
        <v>1.405819291</v>
      </c>
      <c r="P3177" s="6">
        <v>0</v>
      </c>
    </row>
    <row r="3178" ht="20.35" customHeight="1">
      <c r="A3178" s="6">
        <f>(FLOOR(B3178,1)-6)*4+FLOOR(((B3178-FLOOR(B3178,1))/0.15),1)</f>
        <v>57</v>
      </c>
      <c r="B3178" t="s" s="7">
        <v>166</v>
      </c>
      <c r="C3178" s="6">
        <v>21.74414427</v>
      </c>
      <c r="D3178" s="6">
        <v>0</v>
      </c>
      <c r="E3178" s="6">
        <v>4.021623525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8.150728835999999</v>
      </c>
      <c r="L3178" s="6">
        <v>2.788405633</v>
      </c>
      <c r="M3178" s="6">
        <v>4.05290092</v>
      </c>
      <c r="N3178" s="6">
        <v>0</v>
      </c>
      <c r="O3178" s="6">
        <v>7.029096456</v>
      </c>
      <c r="P3178" s="6">
        <v>0</v>
      </c>
    </row>
    <row r="3179" ht="20.35" customHeight="1">
      <c r="A3179" s="6">
        <f>(FLOOR(B3179,1)-6)*4+FLOOR(((B3179-FLOOR(B3179,1))/0.15),1)</f>
        <v>57</v>
      </c>
      <c r="B3179" t="s" s="7">
        <v>166</v>
      </c>
      <c r="C3179" s="6">
        <v>32.61621641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15.137067838</v>
      </c>
      <c r="L3179" s="6">
        <v>8.365216899</v>
      </c>
      <c r="M3179" s="6">
        <v>0</v>
      </c>
      <c r="N3179" s="6">
        <v>0</v>
      </c>
      <c r="O3179" s="6">
        <v>2.811638582</v>
      </c>
      <c r="P3179" s="6">
        <v>0</v>
      </c>
    </row>
    <row r="3180" ht="20.35" customHeight="1">
      <c r="A3180" s="6">
        <f>(FLOOR(B3180,1)-6)*4+FLOOR(((B3180-FLOOR(B3180,1))/0.15),1)</f>
        <v>57</v>
      </c>
      <c r="B3180" t="s" s="7">
        <v>166</v>
      </c>
      <c r="C3180" s="6">
        <v>10.87207214</v>
      </c>
      <c r="D3180" s="6">
        <v>3.117464217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3.493169502</v>
      </c>
      <c r="L3180" s="6">
        <v>0</v>
      </c>
      <c r="M3180" s="6">
        <v>2.02645046</v>
      </c>
      <c r="N3180" s="6">
        <v>0</v>
      </c>
      <c r="O3180" s="6">
        <v>4.217457873</v>
      </c>
      <c r="P3180" s="6">
        <v>0</v>
      </c>
    </row>
    <row r="3181" ht="20.35" customHeight="1">
      <c r="A3181" s="6">
        <f>(FLOOR(B3181,1)-6)*4+FLOOR(((B3181-FLOOR(B3181,1))/0.15),1)</f>
        <v>57</v>
      </c>
      <c r="B3181" t="s" s="7">
        <v>166</v>
      </c>
      <c r="C3181" s="6">
        <v>5.436036069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0</v>
      </c>
      <c r="K3181" s="6">
        <v>1.164389834</v>
      </c>
      <c r="L3181" s="6">
        <v>0</v>
      </c>
      <c r="M3181" s="6">
        <v>2.02645046</v>
      </c>
      <c r="N3181" s="6">
        <v>0</v>
      </c>
      <c r="O3181" s="6">
        <v>1.405819291</v>
      </c>
      <c r="P3181" s="6">
        <v>0</v>
      </c>
    </row>
    <row r="3182" ht="20.35" customHeight="1">
      <c r="A3182" s="6">
        <f>(FLOOR(B3182,1)-6)*4+FLOOR(((B3182-FLOOR(B3182,1))/0.15),1)</f>
        <v>57</v>
      </c>
      <c r="B3182" t="s" s="7">
        <v>166</v>
      </c>
      <c r="C3182" s="6">
        <v>18.12012023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5.821949168</v>
      </c>
      <c r="L3182" s="6">
        <v>2.788405633</v>
      </c>
      <c r="M3182" s="6">
        <v>2.02645046</v>
      </c>
      <c r="N3182" s="6">
        <v>0</v>
      </c>
      <c r="O3182" s="6">
        <v>4.217457873</v>
      </c>
      <c r="P3182" s="6">
        <v>0</v>
      </c>
    </row>
    <row r="3183" ht="20.35" customHeight="1">
      <c r="A3183" s="6">
        <f>(FLOOR(B3183,1)-6)*4+FLOOR(((B3183-FLOOR(B3183,1))/0.15),1)</f>
        <v>57</v>
      </c>
      <c r="B3183" t="s" s="7">
        <v>166</v>
      </c>
      <c r="C3183" s="6">
        <v>12.68408416</v>
      </c>
      <c r="D3183" s="6">
        <v>6.234928433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0</v>
      </c>
      <c r="K3183" s="6">
        <v>3.493169501</v>
      </c>
      <c r="L3183" s="6">
        <v>2.788405633</v>
      </c>
      <c r="M3183" s="6">
        <v>0</v>
      </c>
      <c r="N3183" s="6">
        <v>0</v>
      </c>
      <c r="O3183" s="6">
        <v>7.029096456</v>
      </c>
      <c r="P3183" s="6">
        <v>0</v>
      </c>
    </row>
    <row r="3184" ht="20.35" customHeight="1">
      <c r="A3184" s="6">
        <f>(FLOOR(B3184,1)-6)*4+FLOOR(((B3184-FLOOR(B3184,1))/0.15),1)</f>
        <v>57</v>
      </c>
      <c r="B3184" t="s" s="7">
        <v>166</v>
      </c>
      <c r="C3184" s="6">
        <v>14.49609618</v>
      </c>
      <c r="D3184" s="6">
        <v>6.234928433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0</v>
      </c>
      <c r="K3184" s="6">
        <v>5.821949169</v>
      </c>
      <c r="L3184" s="6">
        <v>2.788405633</v>
      </c>
      <c r="M3184" s="6">
        <v>0</v>
      </c>
      <c r="N3184" s="6">
        <v>2.594687206</v>
      </c>
      <c r="O3184" s="6">
        <v>4.217457873</v>
      </c>
      <c r="P3184" s="6">
        <v>0</v>
      </c>
    </row>
    <row r="3185" ht="20.35" customHeight="1">
      <c r="A3185" s="6">
        <f>(FLOOR(B3185,1)-6)*4+FLOOR(((B3185-FLOOR(B3185,1))/0.15),1)</f>
        <v>57</v>
      </c>
      <c r="B3185" t="s" s="7">
        <v>166</v>
      </c>
      <c r="C3185" s="6">
        <v>16.30810821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0</v>
      </c>
      <c r="K3185" s="6">
        <v>5.821949169</v>
      </c>
      <c r="L3185" s="6">
        <v>0</v>
      </c>
      <c r="M3185" s="6">
        <v>2.02645046</v>
      </c>
      <c r="N3185" s="6">
        <v>0</v>
      </c>
      <c r="O3185" s="6">
        <v>4.217457873</v>
      </c>
      <c r="P3185" s="6">
        <v>0</v>
      </c>
    </row>
    <row r="3186" ht="20.35" customHeight="1">
      <c r="A3186" s="6">
        <f>(FLOOR(B3186,1)-6)*4+FLOOR(((B3186-FLOOR(B3186,1))/0.15),1)</f>
        <v>57</v>
      </c>
      <c r="B3186" t="s" s="7">
        <v>166</v>
      </c>
      <c r="C3186" s="6">
        <v>16.30810821</v>
      </c>
      <c r="D3186" s="6">
        <v>12.469856867</v>
      </c>
      <c r="E3186" s="6">
        <v>2.68108235</v>
      </c>
      <c r="F3186" s="6">
        <v>0</v>
      </c>
      <c r="G3186" s="6">
        <v>0</v>
      </c>
      <c r="H3186" s="6">
        <v>0</v>
      </c>
      <c r="I3186" s="6">
        <v>0</v>
      </c>
      <c r="J3186" s="6">
        <v>0</v>
      </c>
      <c r="K3186" s="6">
        <v>6.986339002</v>
      </c>
      <c r="L3186" s="6">
        <v>5.576811266</v>
      </c>
      <c r="M3186" s="6">
        <v>0</v>
      </c>
      <c r="N3186" s="6">
        <v>0</v>
      </c>
      <c r="O3186" s="6">
        <v>7.029096456</v>
      </c>
      <c r="P3186" s="6">
        <v>3.84080961</v>
      </c>
    </row>
    <row r="3187" ht="20.35" customHeight="1">
      <c r="A3187" s="6">
        <f>(FLOOR(B3187,1)-6)*4+FLOOR(((B3187-FLOOR(B3187,1))/0.15),1)</f>
        <v>57</v>
      </c>
      <c r="B3187" t="s" s="7">
        <v>166</v>
      </c>
      <c r="C3187" s="6">
        <v>23.5561563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0</v>
      </c>
      <c r="K3187" s="6">
        <v>5.821949168</v>
      </c>
      <c r="L3187" s="6">
        <v>0</v>
      </c>
      <c r="M3187" s="6">
        <v>6.079351381</v>
      </c>
      <c r="N3187" s="6">
        <v>0</v>
      </c>
      <c r="O3187" s="6">
        <v>7.029096456</v>
      </c>
      <c r="P3187" s="6">
        <v>0</v>
      </c>
    </row>
    <row r="3188" ht="20.35" customHeight="1">
      <c r="A3188" s="6">
        <f>(FLOOR(B3188,1)-6)*4+FLOOR(((B3188-FLOOR(B3188,1))/0.15),1)</f>
        <v>57</v>
      </c>
      <c r="B3188" t="s" s="7">
        <v>166</v>
      </c>
      <c r="C3188" s="6">
        <v>14.49609618</v>
      </c>
      <c r="D3188" s="6">
        <v>6.234928433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0</v>
      </c>
      <c r="K3188" s="6">
        <v>4.657559335</v>
      </c>
      <c r="L3188" s="6">
        <v>0</v>
      </c>
      <c r="M3188" s="6">
        <v>12.15870276</v>
      </c>
      <c r="N3188" s="6">
        <v>0</v>
      </c>
      <c r="O3188" s="6">
        <v>0</v>
      </c>
      <c r="P3188" s="6">
        <v>0</v>
      </c>
    </row>
    <row r="3189" ht="20.35" customHeight="1">
      <c r="A3189" s="6">
        <f>(FLOOR(B3189,1)-6)*4+FLOOR(((B3189-FLOOR(B3189,1))/0.15),1)</f>
        <v>57</v>
      </c>
      <c r="B3189" t="s" s="7">
        <v>166</v>
      </c>
      <c r="C3189" s="6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</row>
    <row r="3190" ht="20.35" customHeight="1">
      <c r="A3190" s="6">
        <f>(FLOOR(B3190,1)-6)*4+FLOOR(((B3190-FLOOR(B3190,1))/0.15),1)</f>
        <v>57</v>
      </c>
      <c r="B3190" t="s" s="7">
        <v>166</v>
      </c>
      <c r="C3190" s="6">
        <v>21.74414427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0</v>
      </c>
      <c r="K3190" s="6">
        <v>6.986339002</v>
      </c>
      <c r="L3190" s="6">
        <v>0</v>
      </c>
      <c r="M3190" s="6">
        <v>4.05290092</v>
      </c>
      <c r="N3190" s="6">
        <v>0</v>
      </c>
      <c r="O3190" s="6">
        <v>5.623277164</v>
      </c>
      <c r="P3190" s="6">
        <v>0</v>
      </c>
    </row>
    <row r="3191" ht="20.35" customHeight="1">
      <c r="A3191" s="6">
        <f>(FLOOR(B3191,1)-6)*4+FLOOR(((B3191-FLOOR(B3191,1))/0.15),1)</f>
        <v>57</v>
      </c>
      <c r="B3191" t="s" s="7">
        <v>166</v>
      </c>
      <c r="C3191" s="6">
        <v>1.812012023</v>
      </c>
      <c r="D3191" s="6">
        <v>3.117464217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2.811638582</v>
      </c>
      <c r="P3191" s="6">
        <v>0</v>
      </c>
    </row>
    <row r="3192" ht="20.35" customHeight="1">
      <c r="A3192" s="6">
        <f>(FLOOR(B3192,1)-6)*4+FLOOR(((B3192-FLOOR(B3192,1))/0.15),1)</f>
        <v>57</v>
      </c>
      <c r="B3192" t="s" s="7">
        <v>166</v>
      </c>
      <c r="C3192" s="6">
        <v>18.12012023</v>
      </c>
      <c r="D3192" s="6">
        <v>9.352392650000001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6">
        <v>6.986339002</v>
      </c>
      <c r="L3192" s="6">
        <v>5.576811266</v>
      </c>
      <c r="M3192" s="6">
        <v>2.02645046</v>
      </c>
      <c r="N3192" s="6">
        <v>0</v>
      </c>
      <c r="O3192" s="6">
        <v>5.623277164</v>
      </c>
      <c r="P3192" s="6">
        <v>0</v>
      </c>
    </row>
    <row r="3193" ht="20.35" customHeight="1">
      <c r="A3193" s="6">
        <f>(FLOOR(B3193,1)-6)*4+FLOOR(((B3193-FLOOR(B3193,1))/0.15),1)</f>
        <v>57</v>
      </c>
      <c r="B3193" t="s" s="7">
        <v>166</v>
      </c>
      <c r="C3193" s="6">
        <v>39.8642645</v>
      </c>
      <c r="D3193" s="6">
        <v>6.234928434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0</v>
      </c>
      <c r="K3193" s="6">
        <v>19.794627176</v>
      </c>
      <c r="L3193" s="6">
        <v>2.788405633</v>
      </c>
      <c r="M3193" s="6">
        <v>2.02645046</v>
      </c>
      <c r="N3193" s="6">
        <v>0</v>
      </c>
      <c r="O3193" s="6">
        <v>7.029096456</v>
      </c>
      <c r="P3193" s="6">
        <v>0</v>
      </c>
    </row>
    <row r="3194" ht="20.35" customHeight="1">
      <c r="A3194" s="6">
        <f>(FLOOR(B3194,1)-6)*4+FLOOR(((B3194-FLOOR(B3194,1))/0.15),1)</f>
        <v>57</v>
      </c>
      <c r="B3194" t="s" s="7">
        <v>166</v>
      </c>
      <c r="C3194" s="6">
        <v>23.5561563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9.31511867</v>
      </c>
      <c r="L3194" s="6">
        <v>5.576811266</v>
      </c>
      <c r="M3194" s="6">
        <v>0</v>
      </c>
      <c r="N3194" s="6">
        <v>0</v>
      </c>
      <c r="O3194" s="6">
        <v>2.811638582</v>
      </c>
      <c r="P3194" s="6">
        <v>1.920404805</v>
      </c>
    </row>
    <row r="3195" ht="20.35" customHeight="1">
      <c r="A3195" s="6">
        <f>(FLOOR(B3195,1)-6)*4+FLOOR(((B3195-FLOOR(B3195,1))/0.15),1)</f>
        <v>57</v>
      </c>
      <c r="B3195" t="s" s="7">
        <v>166</v>
      </c>
      <c r="C3195" s="6">
        <v>19.93213225</v>
      </c>
      <c r="D3195" s="6">
        <v>6.234928434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0</v>
      </c>
      <c r="K3195" s="6">
        <v>10.479508504</v>
      </c>
      <c r="L3195" s="6">
        <v>0</v>
      </c>
      <c r="M3195" s="6">
        <v>0</v>
      </c>
      <c r="N3195" s="6">
        <v>2.594687206</v>
      </c>
      <c r="O3195" s="6">
        <v>4.217457873</v>
      </c>
      <c r="P3195" s="6">
        <v>0</v>
      </c>
    </row>
    <row r="3196" ht="20.35" customHeight="1">
      <c r="A3196" s="6">
        <f>(FLOOR(B3196,1)-6)*4+FLOOR(((B3196-FLOOR(B3196,1))/0.15),1)</f>
        <v>57</v>
      </c>
      <c r="B3196" t="s" s="7">
        <v>166</v>
      </c>
      <c r="C3196" s="6">
        <v>3.624024046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0</v>
      </c>
      <c r="K3196" s="6">
        <v>0</v>
      </c>
      <c r="L3196" s="6">
        <v>0</v>
      </c>
      <c r="M3196" s="6">
        <v>2.02645046</v>
      </c>
      <c r="N3196" s="6">
        <v>0</v>
      </c>
      <c r="O3196" s="6">
        <v>1.405819291</v>
      </c>
      <c r="P3196" s="6">
        <v>0</v>
      </c>
    </row>
    <row r="3197" ht="20.35" customHeight="1">
      <c r="A3197" s="6">
        <f>(FLOOR(B3197,1)-6)*4+FLOOR(((B3197-FLOOR(B3197,1))/0.15),1)</f>
        <v>57</v>
      </c>
      <c r="B3197" t="s" s="7">
        <v>166</v>
      </c>
      <c r="C3197" s="6">
        <v>18.12012023</v>
      </c>
      <c r="D3197" s="6">
        <v>6.234928434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0</v>
      </c>
      <c r="K3197" s="6">
        <v>8.150728835999999</v>
      </c>
      <c r="L3197" s="6">
        <v>0</v>
      </c>
      <c r="M3197" s="6">
        <v>2.02645046</v>
      </c>
      <c r="N3197" s="6">
        <v>2.594687206</v>
      </c>
      <c r="O3197" s="6">
        <v>4.217457873</v>
      </c>
      <c r="P3197" s="6">
        <v>0</v>
      </c>
    </row>
    <row r="3198" ht="20.35" customHeight="1">
      <c r="A3198" s="6">
        <f>(FLOOR(B3198,1)-6)*4+FLOOR(((B3198-FLOOR(B3198,1))/0.15),1)</f>
        <v>58</v>
      </c>
      <c r="B3198" t="s" s="7">
        <v>167</v>
      </c>
      <c r="C3198" s="6">
        <v>5.436036069</v>
      </c>
      <c r="D3198" s="6">
        <v>3.117464217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0</v>
      </c>
      <c r="K3198" s="6">
        <v>2.328779667</v>
      </c>
      <c r="L3198" s="6">
        <v>0</v>
      </c>
      <c r="M3198" s="6">
        <v>2.02645046</v>
      </c>
      <c r="N3198" s="6">
        <v>2.594687206</v>
      </c>
      <c r="O3198" s="6">
        <v>0</v>
      </c>
      <c r="P3198" s="6">
        <v>0</v>
      </c>
    </row>
    <row r="3199" ht="20.35" customHeight="1">
      <c r="A3199" s="6">
        <f>(FLOOR(B3199,1)-6)*4+FLOOR(((B3199-FLOOR(B3199,1))/0.15),1)</f>
        <v>58</v>
      </c>
      <c r="B3199" t="s" s="7">
        <v>167</v>
      </c>
      <c r="C3199" s="6">
        <v>19.93213225</v>
      </c>
      <c r="D3199" s="6">
        <v>6.234928433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0</v>
      </c>
      <c r="K3199" s="6">
        <v>8.150728836000001</v>
      </c>
      <c r="L3199" s="6">
        <v>5.576811266</v>
      </c>
      <c r="M3199" s="6">
        <v>6.079351381</v>
      </c>
      <c r="N3199" s="6">
        <v>0</v>
      </c>
      <c r="O3199" s="6">
        <v>1.405819291</v>
      </c>
      <c r="P3199" s="6">
        <v>0</v>
      </c>
    </row>
    <row r="3200" ht="20.35" customHeight="1">
      <c r="A3200" s="6">
        <f>(FLOOR(B3200,1)-6)*4+FLOOR(((B3200-FLOOR(B3200,1))/0.15),1)</f>
        <v>58</v>
      </c>
      <c r="B3200" t="s" s="7">
        <v>167</v>
      </c>
      <c r="C3200" s="6">
        <v>19.93213225</v>
      </c>
      <c r="D3200" s="6">
        <v>6.234928433</v>
      </c>
      <c r="E3200" s="6">
        <v>1.340541175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8.150728836000001</v>
      </c>
      <c r="L3200" s="6">
        <v>0</v>
      </c>
      <c r="M3200" s="6">
        <v>0</v>
      </c>
      <c r="N3200" s="6">
        <v>0</v>
      </c>
      <c r="O3200" s="6">
        <v>8.434915747</v>
      </c>
      <c r="P3200" s="6">
        <v>1.920404805</v>
      </c>
    </row>
    <row r="3201" ht="20.35" customHeight="1">
      <c r="A3201" s="6">
        <f>(FLOOR(B3201,1)-6)*4+FLOOR(((B3201-FLOOR(B3201,1))/0.15),1)</f>
        <v>58</v>
      </c>
      <c r="B3201" t="s" s="7">
        <v>167</v>
      </c>
      <c r="C3201" s="6">
        <v>23.5561563</v>
      </c>
      <c r="D3201" s="6">
        <v>3.117464217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0</v>
      </c>
      <c r="K3201" s="6">
        <v>12.808288171</v>
      </c>
      <c r="L3201" s="6">
        <v>2.788405633</v>
      </c>
      <c r="M3201" s="6">
        <v>0</v>
      </c>
      <c r="N3201" s="6">
        <v>2.594687206</v>
      </c>
      <c r="O3201" s="6">
        <v>1.405819291</v>
      </c>
      <c r="P3201" s="6">
        <v>0</v>
      </c>
    </row>
    <row r="3202" ht="20.35" customHeight="1">
      <c r="A3202" s="6">
        <f>(FLOOR(B3202,1)-6)*4+FLOOR(((B3202-FLOOR(B3202,1))/0.15),1)</f>
        <v>58</v>
      </c>
      <c r="B3202" t="s" s="7">
        <v>167</v>
      </c>
      <c r="C3202" s="6">
        <v>18.12012023</v>
      </c>
      <c r="D3202" s="6">
        <v>9.352392650000001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0</v>
      </c>
      <c r="K3202" s="6">
        <v>5.821949168</v>
      </c>
      <c r="L3202" s="6">
        <v>5.576811266</v>
      </c>
      <c r="M3202" s="6">
        <v>4.05290092</v>
      </c>
      <c r="N3202" s="6">
        <v>0</v>
      </c>
      <c r="O3202" s="6">
        <v>5.623277164</v>
      </c>
      <c r="P3202" s="6">
        <v>0</v>
      </c>
    </row>
    <row r="3203" ht="20.35" customHeight="1">
      <c r="A3203" s="6">
        <f>(FLOOR(B3203,1)-6)*4+FLOOR(((B3203-FLOOR(B3203,1))/0.15),1)</f>
        <v>58</v>
      </c>
      <c r="B3203" t="s" s="7">
        <v>167</v>
      </c>
      <c r="C3203" s="6">
        <v>16.30810821</v>
      </c>
      <c r="D3203" s="6">
        <v>3.117464217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0</v>
      </c>
      <c r="K3203" s="6">
        <v>6.986339002</v>
      </c>
      <c r="L3203" s="6">
        <v>2.788405633</v>
      </c>
      <c r="M3203" s="6">
        <v>0</v>
      </c>
      <c r="N3203" s="6">
        <v>0</v>
      </c>
      <c r="O3203" s="6">
        <v>4.217457873</v>
      </c>
      <c r="P3203" s="6">
        <v>0</v>
      </c>
    </row>
    <row r="3204" ht="20.35" customHeight="1">
      <c r="A3204" s="6">
        <f>(FLOOR(B3204,1)-6)*4+FLOOR(((B3204-FLOOR(B3204,1))/0.15),1)</f>
        <v>58</v>
      </c>
      <c r="B3204" t="s" s="7">
        <v>167</v>
      </c>
      <c r="C3204" s="6">
        <v>23.5561563</v>
      </c>
      <c r="D3204" s="6">
        <v>3.117464217</v>
      </c>
      <c r="E3204" s="6">
        <v>1.340541175</v>
      </c>
      <c r="F3204" s="6">
        <v>0</v>
      </c>
      <c r="G3204" s="6">
        <v>0</v>
      </c>
      <c r="H3204" s="6">
        <v>0</v>
      </c>
      <c r="I3204" s="6">
        <v>0</v>
      </c>
      <c r="J3204" s="6">
        <v>0</v>
      </c>
      <c r="K3204" s="6">
        <v>6.986339002</v>
      </c>
      <c r="L3204" s="6">
        <v>5.576811266</v>
      </c>
      <c r="M3204" s="6">
        <v>4.05290092</v>
      </c>
      <c r="N3204" s="6">
        <v>0</v>
      </c>
      <c r="O3204" s="6">
        <v>7.029096456</v>
      </c>
      <c r="P3204" s="6">
        <v>0</v>
      </c>
    </row>
    <row r="3205" ht="20.35" customHeight="1">
      <c r="A3205" s="6">
        <f>(FLOOR(B3205,1)-6)*4+FLOOR(((B3205-FLOOR(B3205,1))/0.15),1)</f>
        <v>58</v>
      </c>
      <c r="B3205" t="s" s="7">
        <v>167</v>
      </c>
      <c r="C3205" s="6">
        <v>12.68408416</v>
      </c>
      <c r="D3205" s="6">
        <v>3.117464217</v>
      </c>
      <c r="E3205" s="6">
        <v>1.340541175</v>
      </c>
      <c r="F3205" s="6">
        <v>0</v>
      </c>
      <c r="G3205" s="6">
        <v>0</v>
      </c>
      <c r="H3205" s="6">
        <v>0</v>
      </c>
      <c r="I3205" s="6">
        <v>0</v>
      </c>
      <c r="J3205" s="6">
        <v>0</v>
      </c>
      <c r="K3205" s="6">
        <v>5.821949168</v>
      </c>
      <c r="L3205" s="6">
        <v>2.788405633</v>
      </c>
      <c r="M3205" s="6">
        <v>2.02645046</v>
      </c>
      <c r="N3205" s="6">
        <v>0</v>
      </c>
      <c r="O3205" s="6">
        <v>1.405819291</v>
      </c>
      <c r="P3205" s="6">
        <v>1.920404805</v>
      </c>
    </row>
    <row r="3206" ht="20.35" customHeight="1">
      <c r="A3206" s="6">
        <f>(FLOOR(B3206,1)-6)*4+FLOOR(((B3206-FLOOR(B3206,1))/0.15),1)</f>
        <v>58</v>
      </c>
      <c r="B3206" t="s" s="7">
        <v>167</v>
      </c>
      <c r="C3206" s="6">
        <v>25.36816832</v>
      </c>
      <c r="D3206" s="6">
        <v>9.352392650000001</v>
      </c>
      <c r="E3206" s="6">
        <v>2.68108235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12.80828817</v>
      </c>
      <c r="L3206" s="6">
        <v>0</v>
      </c>
      <c r="M3206" s="6">
        <v>0</v>
      </c>
      <c r="N3206" s="6">
        <v>10.37874882</v>
      </c>
      <c r="O3206" s="6">
        <v>5.623277164</v>
      </c>
      <c r="P3206" s="6">
        <v>0</v>
      </c>
    </row>
    <row r="3207" ht="20.35" customHeight="1">
      <c r="A3207" s="6">
        <f>(FLOOR(B3207,1)-6)*4+FLOOR(((B3207-FLOOR(B3207,1))/0.15),1)</f>
        <v>58</v>
      </c>
      <c r="B3207" t="s" s="7">
        <v>167</v>
      </c>
      <c r="C3207" s="6">
        <v>12.68408416</v>
      </c>
      <c r="D3207" s="6">
        <v>9.352392650000001</v>
      </c>
      <c r="E3207" s="6">
        <v>1.340541175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5.821949168</v>
      </c>
      <c r="L3207" s="6">
        <v>0</v>
      </c>
      <c r="M3207" s="6">
        <v>2.02645046</v>
      </c>
      <c r="N3207" s="6">
        <v>2.594687206</v>
      </c>
      <c r="O3207" s="6">
        <v>5.623277164</v>
      </c>
      <c r="P3207" s="6">
        <v>0</v>
      </c>
    </row>
    <row r="3208" ht="20.35" customHeight="1">
      <c r="A3208" s="6">
        <f>(FLOOR(B3208,1)-6)*4+FLOOR(((B3208-FLOOR(B3208,1))/0.15),1)</f>
        <v>58</v>
      </c>
      <c r="B3208" t="s" s="7">
        <v>167</v>
      </c>
      <c r="C3208" s="6">
        <v>18.12012023</v>
      </c>
      <c r="D3208" s="6">
        <v>6.234928434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6.986339002</v>
      </c>
      <c r="L3208" s="6">
        <v>0</v>
      </c>
      <c r="M3208" s="6">
        <v>0</v>
      </c>
      <c r="N3208" s="6">
        <v>2.594687206</v>
      </c>
      <c r="O3208" s="6">
        <v>7.029096456</v>
      </c>
      <c r="P3208" s="6">
        <v>0</v>
      </c>
    </row>
    <row r="3209" ht="20.35" customHeight="1">
      <c r="A3209" s="6">
        <f>(FLOOR(B3209,1)-6)*4+FLOOR(((B3209-FLOOR(B3209,1))/0.15),1)</f>
        <v>58</v>
      </c>
      <c r="B3209" t="s" s="7">
        <v>167</v>
      </c>
      <c r="C3209" s="6">
        <v>27.18018034</v>
      </c>
      <c r="D3209" s="6">
        <v>3.117464217</v>
      </c>
      <c r="E3209" s="6">
        <v>2.68108235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11.643898337</v>
      </c>
      <c r="L3209" s="6">
        <v>2.788405633</v>
      </c>
      <c r="M3209" s="6">
        <v>0</v>
      </c>
      <c r="N3209" s="6">
        <v>0</v>
      </c>
      <c r="O3209" s="6">
        <v>8.434915747</v>
      </c>
      <c r="P3209" s="6">
        <v>1.920404805</v>
      </c>
    </row>
    <row r="3210" ht="20.35" customHeight="1">
      <c r="A3210" s="6">
        <f>(FLOOR(B3210,1)-6)*4+FLOOR(((B3210-FLOOR(B3210,1))/0.15),1)</f>
        <v>58</v>
      </c>
      <c r="B3210" t="s" s="7">
        <v>167</v>
      </c>
      <c r="C3210" s="6">
        <v>21.74414427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9.31511867</v>
      </c>
      <c r="L3210" s="6">
        <v>5.576811266</v>
      </c>
      <c r="M3210" s="6">
        <v>2.02645046</v>
      </c>
      <c r="N3210" s="6">
        <v>0</v>
      </c>
      <c r="O3210" s="6">
        <v>1.405819291</v>
      </c>
      <c r="P3210" s="6">
        <v>0</v>
      </c>
    </row>
    <row r="3211" ht="20.35" customHeight="1">
      <c r="A3211" s="6">
        <f>(FLOOR(B3211,1)-6)*4+FLOOR(((B3211-FLOOR(B3211,1))/0.15),1)</f>
        <v>58</v>
      </c>
      <c r="B3211" t="s" s="7">
        <v>167</v>
      </c>
      <c r="C3211" s="6">
        <v>23.5561563</v>
      </c>
      <c r="D3211" s="6">
        <v>3.117464217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0</v>
      </c>
      <c r="K3211" s="6">
        <v>5.821949169</v>
      </c>
      <c r="L3211" s="6">
        <v>5.576811266</v>
      </c>
      <c r="M3211" s="6">
        <v>4.05290092</v>
      </c>
      <c r="N3211" s="6">
        <v>0</v>
      </c>
      <c r="O3211" s="6">
        <v>7.029096456</v>
      </c>
      <c r="P3211" s="6">
        <v>0</v>
      </c>
    </row>
    <row r="3212" ht="20.35" customHeight="1">
      <c r="A3212" s="6">
        <f>(FLOOR(B3212,1)-6)*4+FLOOR(((B3212-FLOOR(B3212,1))/0.15),1)</f>
        <v>58</v>
      </c>
      <c r="B3212" t="s" s="7">
        <v>167</v>
      </c>
      <c r="C3212" s="6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</row>
    <row r="3213" ht="20.35" customHeight="1">
      <c r="A3213" s="6">
        <f>(FLOOR(B3213,1)-6)*4+FLOOR(((B3213-FLOOR(B3213,1))/0.15),1)</f>
        <v>58</v>
      </c>
      <c r="B3213" t="s" s="7">
        <v>167</v>
      </c>
      <c r="C3213" s="6">
        <v>28.99219237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9.31511867</v>
      </c>
      <c r="L3213" s="6">
        <v>2.788405633</v>
      </c>
      <c r="M3213" s="6">
        <v>8.105801841</v>
      </c>
      <c r="N3213" s="6">
        <v>0</v>
      </c>
      <c r="O3213" s="6">
        <v>2.811638582</v>
      </c>
      <c r="P3213" s="6">
        <v>1.920404805</v>
      </c>
    </row>
    <row r="3214" ht="20.35" customHeight="1">
      <c r="A3214" s="6">
        <f>(FLOOR(B3214,1)-6)*4+FLOOR(((B3214-FLOOR(B3214,1))/0.15),1)</f>
        <v>58</v>
      </c>
      <c r="B3214" t="s" s="7">
        <v>167</v>
      </c>
      <c r="C3214" s="6">
        <v>21.74414427</v>
      </c>
      <c r="D3214" s="6">
        <v>9.352392650000001</v>
      </c>
      <c r="E3214" s="6">
        <v>1.340541175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8.150728836000001</v>
      </c>
      <c r="L3214" s="6">
        <v>0</v>
      </c>
      <c r="M3214" s="6">
        <v>2.02645046</v>
      </c>
      <c r="N3214" s="6">
        <v>0</v>
      </c>
      <c r="O3214" s="6">
        <v>11.24655433</v>
      </c>
      <c r="P3214" s="6">
        <v>0</v>
      </c>
    </row>
    <row r="3215" ht="20.35" customHeight="1">
      <c r="A3215" s="6">
        <f>(FLOOR(B3215,1)-6)*4+FLOOR(((B3215-FLOOR(B3215,1))/0.15),1)</f>
        <v>58</v>
      </c>
      <c r="B3215" t="s" s="7">
        <v>167</v>
      </c>
      <c r="C3215" s="6">
        <v>16.30810821</v>
      </c>
      <c r="D3215" s="6">
        <v>3.117464217</v>
      </c>
      <c r="E3215" s="6">
        <v>1.340541175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5.821949169</v>
      </c>
      <c r="L3215" s="6">
        <v>11.15362253</v>
      </c>
      <c r="M3215" s="6">
        <v>0</v>
      </c>
      <c r="N3215" s="6">
        <v>0</v>
      </c>
      <c r="O3215" s="6">
        <v>2.811638582</v>
      </c>
      <c r="P3215" s="6">
        <v>0</v>
      </c>
    </row>
    <row r="3216" ht="20.35" customHeight="1">
      <c r="A3216" s="6">
        <f>(FLOOR(B3216,1)-6)*4+FLOOR(((B3216-FLOOR(B3216,1))/0.15),1)</f>
        <v>58</v>
      </c>
      <c r="B3216" t="s" s="7">
        <v>167</v>
      </c>
      <c r="C3216" s="6">
        <v>14.49609618</v>
      </c>
      <c r="D3216" s="6">
        <v>9.352392650000001</v>
      </c>
      <c r="E3216" s="6">
        <v>1.340541175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3.493169501</v>
      </c>
      <c r="L3216" s="6">
        <v>0</v>
      </c>
      <c r="M3216" s="6">
        <v>0</v>
      </c>
      <c r="N3216" s="6">
        <v>0</v>
      </c>
      <c r="O3216" s="6">
        <v>12.65237362</v>
      </c>
      <c r="P3216" s="6">
        <v>0</v>
      </c>
    </row>
    <row r="3217" ht="20.35" customHeight="1">
      <c r="A3217" s="6">
        <f>(FLOOR(B3217,1)-6)*4+FLOOR(((B3217-FLOOR(B3217,1))/0.15),1)</f>
        <v>58</v>
      </c>
      <c r="B3217" t="s" s="7">
        <v>167</v>
      </c>
      <c r="C3217" s="6">
        <v>38.05225248</v>
      </c>
      <c r="D3217" s="6">
        <v>6.234928433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16.301457672</v>
      </c>
      <c r="L3217" s="6">
        <v>8.365216899</v>
      </c>
      <c r="M3217" s="6">
        <v>2.02645046</v>
      </c>
      <c r="N3217" s="6">
        <v>2.594687206</v>
      </c>
      <c r="O3217" s="6">
        <v>4.217457873</v>
      </c>
      <c r="P3217" s="6">
        <v>1.920404805</v>
      </c>
    </row>
    <row r="3218" ht="20.35" customHeight="1">
      <c r="A3218" s="6">
        <f>(FLOOR(B3218,1)-6)*4+FLOOR(((B3218-FLOOR(B3218,1))/0.15),1)</f>
        <v>58</v>
      </c>
      <c r="B3218" t="s" s="7">
        <v>167</v>
      </c>
      <c r="C3218" s="6">
        <v>27.18018034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10.479508503</v>
      </c>
      <c r="L3218" s="6">
        <v>5.576811266</v>
      </c>
      <c r="M3218" s="6">
        <v>0</v>
      </c>
      <c r="N3218" s="6">
        <v>2.594687206</v>
      </c>
      <c r="O3218" s="6">
        <v>4.217457873</v>
      </c>
      <c r="P3218" s="6">
        <v>0</v>
      </c>
    </row>
    <row r="3219" ht="20.35" customHeight="1">
      <c r="A3219" s="6">
        <f>(FLOOR(B3219,1)-6)*4+FLOOR(((B3219-FLOOR(B3219,1))/0.15),1)</f>
        <v>59</v>
      </c>
      <c r="B3219" t="s" s="7">
        <v>168</v>
      </c>
      <c r="C3219" s="6">
        <v>19.93213225</v>
      </c>
      <c r="D3219" s="6">
        <v>12.469856867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6.986339002</v>
      </c>
      <c r="L3219" s="6">
        <v>0</v>
      </c>
      <c r="M3219" s="6">
        <v>8.105801841</v>
      </c>
      <c r="N3219" s="6">
        <v>2.594687206</v>
      </c>
      <c r="O3219" s="6">
        <v>5.623277164</v>
      </c>
      <c r="P3219" s="6">
        <v>0</v>
      </c>
    </row>
    <row r="3220" ht="20.35" customHeight="1">
      <c r="A3220" s="6">
        <f>(FLOOR(B3220,1)-6)*4+FLOOR(((B3220-FLOOR(B3220,1))/0.15),1)</f>
        <v>59</v>
      </c>
      <c r="B3220" t="s" s="7">
        <v>168</v>
      </c>
      <c r="C3220" s="6">
        <v>23.5561563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0</v>
      </c>
      <c r="K3220" s="6">
        <v>2.328779668</v>
      </c>
      <c r="L3220" s="6">
        <v>13.94202817</v>
      </c>
      <c r="M3220" s="6">
        <v>0</v>
      </c>
      <c r="N3220" s="6">
        <v>0</v>
      </c>
      <c r="O3220" s="6">
        <v>8.434915747</v>
      </c>
      <c r="P3220" s="6">
        <v>0</v>
      </c>
    </row>
    <row r="3221" ht="20.35" customHeight="1">
      <c r="A3221" s="6">
        <f>(FLOOR(B3221,1)-6)*4+FLOOR(((B3221-FLOOR(B3221,1))/0.15),1)</f>
        <v>59</v>
      </c>
      <c r="B3221" t="s" s="7">
        <v>168</v>
      </c>
      <c r="C3221" s="6">
        <v>10.87207214</v>
      </c>
      <c r="D3221" s="6">
        <v>3.117464217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0</v>
      </c>
      <c r="K3221" s="6">
        <v>2.328779667</v>
      </c>
      <c r="L3221" s="6">
        <v>0</v>
      </c>
      <c r="M3221" s="6">
        <v>4.05290092</v>
      </c>
      <c r="N3221" s="6">
        <v>0</v>
      </c>
      <c r="O3221" s="6">
        <v>2.811638582</v>
      </c>
      <c r="P3221" s="6">
        <v>1.920404805</v>
      </c>
    </row>
    <row r="3222" ht="20.35" customHeight="1">
      <c r="A3222" s="6">
        <f>(FLOOR(B3222,1)-6)*4+FLOOR(((B3222-FLOOR(B3222,1))/0.15),1)</f>
        <v>59</v>
      </c>
      <c r="B3222" t="s" s="7">
        <v>168</v>
      </c>
      <c r="C3222" s="6">
        <v>19.93213225</v>
      </c>
      <c r="D3222" s="6">
        <v>3.117464217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0</v>
      </c>
      <c r="K3222" s="6">
        <v>8.150728836000001</v>
      </c>
      <c r="L3222" s="6">
        <v>2.788405633</v>
      </c>
      <c r="M3222" s="6">
        <v>2.02645046</v>
      </c>
      <c r="N3222" s="6">
        <v>0</v>
      </c>
      <c r="O3222" s="6">
        <v>4.217457873</v>
      </c>
      <c r="P3222" s="6">
        <v>0</v>
      </c>
    </row>
    <row r="3223" ht="20.35" customHeight="1">
      <c r="A3223" s="6">
        <f>(FLOOR(B3223,1)-6)*4+FLOOR(((B3223-FLOOR(B3223,1))/0.15),1)</f>
        <v>59</v>
      </c>
      <c r="B3223" t="s" s="7">
        <v>168</v>
      </c>
      <c r="C3223" s="6">
        <v>9.060060114000001</v>
      </c>
      <c r="D3223" s="6">
        <v>3.117464217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0</v>
      </c>
      <c r="K3223" s="6">
        <v>2.328779667</v>
      </c>
      <c r="L3223" s="6">
        <v>2.788405633</v>
      </c>
      <c r="M3223" s="6">
        <v>0</v>
      </c>
      <c r="N3223" s="6">
        <v>7.784061618</v>
      </c>
      <c r="O3223" s="6">
        <v>0</v>
      </c>
      <c r="P3223" s="6">
        <v>0</v>
      </c>
    </row>
    <row r="3224" ht="20.35" customHeight="1">
      <c r="A3224" s="6">
        <f>(FLOOR(B3224,1)-6)*4+FLOOR(((B3224-FLOOR(B3224,1))/0.15),1)</f>
        <v>59</v>
      </c>
      <c r="B3224" t="s" s="7">
        <v>168</v>
      </c>
      <c r="C3224" s="6">
        <v>5.436036069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0</v>
      </c>
      <c r="K3224" s="6">
        <v>0</v>
      </c>
      <c r="L3224" s="6">
        <v>0</v>
      </c>
      <c r="M3224" s="6">
        <v>2.02645046</v>
      </c>
      <c r="N3224" s="6">
        <v>2.594687206</v>
      </c>
      <c r="O3224" s="6">
        <v>1.405819291</v>
      </c>
      <c r="P3224" s="6">
        <v>0</v>
      </c>
    </row>
    <row r="3225" ht="20.35" customHeight="1">
      <c r="A3225" s="6">
        <f>(FLOOR(B3225,1)-6)*4+FLOOR(((B3225-FLOOR(B3225,1))/0.15),1)</f>
        <v>59</v>
      </c>
      <c r="B3225" t="s" s="7">
        <v>168</v>
      </c>
      <c r="C3225" s="6">
        <v>21.74414427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0</v>
      </c>
      <c r="K3225" s="6">
        <v>8.150728836000001</v>
      </c>
      <c r="L3225" s="6">
        <v>0</v>
      </c>
      <c r="M3225" s="6">
        <v>2.02645046</v>
      </c>
      <c r="N3225" s="6">
        <v>0</v>
      </c>
      <c r="O3225" s="6">
        <v>5.623277164</v>
      </c>
      <c r="P3225" s="6">
        <v>0</v>
      </c>
    </row>
    <row r="3226" ht="20.35" customHeight="1">
      <c r="A3226" s="6">
        <f>(FLOOR(B3226,1)-6)*4+FLOOR(((B3226-FLOOR(B3226,1))/0.15),1)</f>
        <v>59</v>
      </c>
      <c r="B3226" t="s" s="7">
        <v>168</v>
      </c>
      <c r="C3226" s="6">
        <v>10.87207214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0</v>
      </c>
      <c r="K3226" s="6">
        <v>2.328779667</v>
      </c>
      <c r="L3226" s="6">
        <v>0</v>
      </c>
      <c r="M3226" s="6">
        <v>0</v>
      </c>
      <c r="N3226" s="6">
        <v>0</v>
      </c>
      <c r="O3226" s="6">
        <v>5.623277164</v>
      </c>
      <c r="P3226" s="6">
        <v>0</v>
      </c>
    </row>
    <row r="3227" ht="20.35" customHeight="1">
      <c r="A3227" s="6">
        <f>(FLOOR(B3227,1)-6)*4+FLOOR(((B3227-FLOOR(B3227,1))/0.15),1)</f>
        <v>59</v>
      </c>
      <c r="B3227" t="s" s="7">
        <v>168</v>
      </c>
      <c r="C3227" s="6">
        <v>27.18018034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10.479508503</v>
      </c>
      <c r="L3227" s="6">
        <v>5.576811266</v>
      </c>
      <c r="M3227" s="6">
        <v>4.05290092</v>
      </c>
      <c r="N3227" s="6">
        <v>0</v>
      </c>
      <c r="O3227" s="6">
        <v>2.811638582</v>
      </c>
      <c r="P3227" s="6">
        <v>0</v>
      </c>
    </row>
    <row r="3228" ht="20.35" customHeight="1">
      <c r="A3228" s="6">
        <f>(FLOOR(B3228,1)-6)*4+FLOOR(((B3228-FLOOR(B3228,1))/0.15),1)</f>
        <v>59</v>
      </c>
      <c r="B3228" t="s" s="7">
        <v>168</v>
      </c>
      <c r="C3228" s="6">
        <v>9.060060114000001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0</v>
      </c>
      <c r="K3228" s="6">
        <v>5.821949169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</row>
    <row r="3229" ht="20.35" customHeight="1">
      <c r="A3229" s="6">
        <f>(FLOOR(B3229,1)-6)*4+FLOOR(((B3229-FLOOR(B3229,1))/0.15),1)</f>
        <v>59</v>
      </c>
      <c r="B3229" t="s" s="7">
        <v>168</v>
      </c>
      <c r="C3229" s="6">
        <v>7.248048091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0</v>
      </c>
      <c r="K3229" s="6">
        <v>3.493169501</v>
      </c>
      <c r="L3229" s="6">
        <v>2.788405633</v>
      </c>
      <c r="M3229" s="6">
        <v>0</v>
      </c>
      <c r="N3229" s="6">
        <v>0</v>
      </c>
      <c r="O3229" s="6">
        <v>0</v>
      </c>
      <c r="P3229" s="6">
        <v>0</v>
      </c>
    </row>
    <row r="3230" ht="20.35" customHeight="1">
      <c r="A3230" s="6">
        <f>(FLOOR(B3230,1)-6)*4+FLOOR(((B3230-FLOOR(B3230,1))/0.15),1)</f>
        <v>59</v>
      </c>
      <c r="B3230" t="s" s="7">
        <v>168</v>
      </c>
      <c r="C3230" s="6">
        <v>23.5561563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0</v>
      </c>
      <c r="K3230" s="6">
        <v>9.315118669</v>
      </c>
      <c r="L3230" s="6">
        <v>8.365216899</v>
      </c>
      <c r="M3230" s="6">
        <v>2.02645046</v>
      </c>
      <c r="N3230" s="6">
        <v>0</v>
      </c>
      <c r="O3230" s="6">
        <v>1.405819291</v>
      </c>
      <c r="P3230" s="6">
        <v>0</v>
      </c>
    </row>
    <row r="3231" ht="20.35" customHeight="1">
      <c r="A3231" s="6">
        <f>(FLOOR(B3231,1)-6)*4+FLOOR(((B3231-FLOOR(B3231,1))/0.15),1)</f>
        <v>59</v>
      </c>
      <c r="B3231" t="s" s="7">
        <v>168</v>
      </c>
      <c r="C3231" s="6">
        <v>18.12012023</v>
      </c>
      <c r="D3231" s="6">
        <v>9.352392650000001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0</v>
      </c>
      <c r="K3231" s="6">
        <v>8.150728835999999</v>
      </c>
      <c r="L3231" s="6">
        <v>5.576811266</v>
      </c>
      <c r="M3231" s="6">
        <v>2.02645046</v>
      </c>
      <c r="N3231" s="6">
        <v>2.594687206</v>
      </c>
      <c r="O3231" s="6">
        <v>2.811638582</v>
      </c>
      <c r="P3231" s="6">
        <v>0</v>
      </c>
    </row>
    <row r="3232" ht="20.35" customHeight="1">
      <c r="A3232" s="6">
        <f>(FLOOR(B3232,1)-6)*4+FLOOR(((B3232-FLOOR(B3232,1))/0.15),1)</f>
        <v>59</v>
      </c>
      <c r="B3232" t="s" s="7">
        <v>168</v>
      </c>
      <c r="C3232" s="6">
        <v>16.30810821</v>
      </c>
      <c r="D3232" s="6">
        <v>3.117464217</v>
      </c>
      <c r="E3232" s="6">
        <v>1.340541175</v>
      </c>
      <c r="F3232" s="6">
        <v>0</v>
      </c>
      <c r="G3232" s="6">
        <v>0</v>
      </c>
      <c r="H3232" s="6">
        <v>0</v>
      </c>
      <c r="I3232" s="6">
        <v>0</v>
      </c>
      <c r="J3232" s="6">
        <v>0</v>
      </c>
      <c r="K3232" s="6">
        <v>5.821949169</v>
      </c>
      <c r="L3232" s="6">
        <v>0</v>
      </c>
      <c r="M3232" s="6">
        <v>0</v>
      </c>
      <c r="N3232" s="6">
        <v>0</v>
      </c>
      <c r="O3232" s="6">
        <v>8.434915747</v>
      </c>
      <c r="P3232" s="6">
        <v>0</v>
      </c>
    </row>
    <row r="3233" ht="20.35" customHeight="1">
      <c r="A3233" s="6">
        <f>(FLOOR(B3233,1)-6)*4+FLOOR(((B3233-FLOOR(B3233,1))/0.15),1)</f>
        <v>59</v>
      </c>
      <c r="B3233" t="s" s="7">
        <v>168</v>
      </c>
      <c r="C3233" s="6">
        <v>9.060060114000001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0</v>
      </c>
      <c r="K3233" s="6">
        <v>3.493169501</v>
      </c>
      <c r="L3233" s="6">
        <v>0</v>
      </c>
      <c r="M3233" s="6">
        <v>0</v>
      </c>
      <c r="N3233" s="6">
        <v>0</v>
      </c>
      <c r="O3233" s="6">
        <v>2.811638582</v>
      </c>
      <c r="P3233" s="6">
        <v>0</v>
      </c>
    </row>
    <row r="3234" ht="20.35" customHeight="1">
      <c r="A3234" s="6">
        <f>(FLOOR(B3234,1)-6)*4+FLOOR(((B3234-FLOOR(B3234,1))/0.15),1)</f>
        <v>59</v>
      </c>
      <c r="B3234" t="s" s="7">
        <v>168</v>
      </c>
      <c r="C3234" s="6">
        <v>16.30810821</v>
      </c>
      <c r="D3234" s="6">
        <v>3.117464217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0</v>
      </c>
      <c r="K3234" s="6">
        <v>6.986339002999999</v>
      </c>
      <c r="L3234" s="6">
        <v>2.788405633</v>
      </c>
      <c r="M3234" s="6">
        <v>0</v>
      </c>
      <c r="N3234" s="6">
        <v>0</v>
      </c>
      <c r="O3234" s="6">
        <v>4.217457873</v>
      </c>
      <c r="P3234" s="6">
        <v>0</v>
      </c>
    </row>
    <row r="3235" ht="20.35" customHeight="1">
      <c r="A3235" s="6">
        <f>(FLOOR(B3235,1)-6)*4+FLOOR(((B3235-FLOOR(B3235,1))/0.15),1)</f>
        <v>59</v>
      </c>
      <c r="B3235" t="s" s="7">
        <v>168</v>
      </c>
      <c r="C3235" s="6">
        <v>16.30810821</v>
      </c>
      <c r="D3235" s="6">
        <v>6.234928434</v>
      </c>
      <c r="E3235" s="6">
        <v>5.3621647</v>
      </c>
      <c r="F3235" s="6">
        <v>0</v>
      </c>
      <c r="G3235" s="6">
        <v>0</v>
      </c>
      <c r="H3235" s="6">
        <v>0</v>
      </c>
      <c r="I3235" s="6">
        <v>0</v>
      </c>
      <c r="J3235" s="6">
        <v>0</v>
      </c>
      <c r="K3235" s="6">
        <v>4.657559334</v>
      </c>
      <c r="L3235" s="6">
        <v>2.788405633</v>
      </c>
      <c r="M3235" s="6">
        <v>0</v>
      </c>
      <c r="N3235" s="6">
        <v>2.594687206</v>
      </c>
      <c r="O3235" s="6">
        <v>12.65237362</v>
      </c>
      <c r="P3235" s="6">
        <v>0</v>
      </c>
    </row>
    <row r="3236" ht="20.35" customHeight="1">
      <c r="A3236" s="6">
        <f>(FLOOR(B3236,1)-6)*4+FLOOR(((B3236-FLOOR(B3236,1))/0.15),1)</f>
        <v>59</v>
      </c>
      <c r="B3236" t="s" s="7">
        <v>168</v>
      </c>
      <c r="C3236" s="6">
        <v>23.5561563</v>
      </c>
      <c r="D3236" s="6">
        <v>0</v>
      </c>
      <c r="E3236" s="6">
        <v>0</v>
      </c>
      <c r="F3236" s="6">
        <v>0.39210629</v>
      </c>
      <c r="G3236" s="6">
        <v>0</v>
      </c>
      <c r="H3236" s="6">
        <v>0</v>
      </c>
      <c r="I3236" s="6">
        <v>0</v>
      </c>
      <c r="J3236" s="6">
        <v>0</v>
      </c>
      <c r="K3236" s="6">
        <v>9.315118669</v>
      </c>
      <c r="L3236" s="6">
        <v>0</v>
      </c>
      <c r="M3236" s="6">
        <v>0</v>
      </c>
      <c r="N3236" s="6">
        <v>0</v>
      </c>
      <c r="O3236" s="6">
        <v>8.434915747</v>
      </c>
      <c r="P3236" s="6">
        <v>0</v>
      </c>
    </row>
    <row r="3237" ht="20.35" customHeight="1">
      <c r="A3237" s="6">
        <f>(FLOOR(B3237,1)-6)*4+FLOOR(((B3237-FLOOR(B3237,1))/0.15),1)</f>
        <v>59</v>
      </c>
      <c r="B3237" t="s" s="7">
        <v>168</v>
      </c>
      <c r="C3237" s="6">
        <v>23.5561563</v>
      </c>
      <c r="D3237" s="6">
        <v>0</v>
      </c>
      <c r="E3237" s="6">
        <v>2.68108235</v>
      </c>
      <c r="F3237" s="6">
        <v>0</v>
      </c>
      <c r="G3237" s="6">
        <v>0</v>
      </c>
      <c r="H3237" s="6">
        <v>0</v>
      </c>
      <c r="I3237" s="6">
        <v>0</v>
      </c>
      <c r="J3237" s="6">
        <v>0</v>
      </c>
      <c r="K3237" s="6">
        <v>8.150728836000001</v>
      </c>
      <c r="L3237" s="6">
        <v>0</v>
      </c>
      <c r="M3237" s="6">
        <v>0</v>
      </c>
      <c r="N3237" s="6">
        <v>0</v>
      </c>
      <c r="O3237" s="6">
        <v>11.24655433</v>
      </c>
      <c r="P3237" s="6">
        <v>0</v>
      </c>
    </row>
    <row r="3238" ht="20.35" customHeight="1">
      <c r="A3238" s="6">
        <f>(FLOOR(B3238,1)-6)*4+FLOOR(((B3238-FLOOR(B3238,1))/0.15),1)</f>
        <v>59</v>
      </c>
      <c r="B3238" t="s" s="7">
        <v>168</v>
      </c>
      <c r="C3238" s="6">
        <v>10.87207214</v>
      </c>
      <c r="D3238" s="6">
        <v>6.234928434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0</v>
      </c>
      <c r="K3238" s="6">
        <v>3.493169501</v>
      </c>
      <c r="L3238" s="6">
        <v>2.788405633</v>
      </c>
      <c r="M3238" s="6">
        <v>0</v>
      </c>
      <c r="N3238" s="6">
        <v>0</v>
      </c>
      <c r="O3238" s="6">
        <v>5.623277164</v>
      </c>
      <c r="P3238" s="6">
        <v>0</v>
      </c>
    </row>
    <row r="3239" ht="20.35" customHeight="1">
      <c r="A3239" s="6">
        <f>(FLOOR(B3239,1)-6)*4+FLOOR(((B3239-FLOOR(B3239,1))/0.15),1)</f>
        <v>59</v>
      </c>
      <c r="B3239" t="s" s="7">
        <v>168</v>
      </c>
      <c r="C3239" s="6">
        <v>18.12012023</v>
      </c>
      <c r="D3239" s="6">
        <v>0</v>
      </c>
      <c r="E3239" s="6">
        <v>1.340541175</v>
      </c>
      <c r="F3239" s="6">
        <v>0.39210629</v>
      </c>
      <c r="G3239" s="6">
        <v>0</v>
      </c>
      <c r="H3239" s="6">
        <v>0</v>
      </c>
      <c r="I3239" s="6">
        <v>0</v>
      </c>
      <c r="J3239" s="6">
        <v>0</v>
      </c>
      <c r="K3239" s="6">
        <v>5.821949168</v>
      </c>
      <c r="L3239" s="6">
        <v>5.576811266</v>
      </c>
      <c r="M3239" s="6">
        <v>0</v>
      </c>
      <c r="N3239" s="6">
        <v>0</v>
      </c>
      <c r="O3239" s="6">
        <v>7.029096456</v>
      </c>
      <c r="P3239" s="6">
        <v>0</v>
      </c>
    </row>
    <row r="3240" ht="20.35" customHeight="1">
      <c r="A3240" s="6">
        <f>(FLOOR(B3240,1)-6)*4+FLOOR(((B3240-FLOOR(B3240,1))/0.15),1)</f>
        <v>60</v>
      </c>
      <c r="B3240" t="s" s="7">
        <v>169</v>
      </c>
      <c r="C3240" s="6">
        <v>12.68408416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0</v>
      </c>
      <c r="K3240" s="6">
        <v>5.821949169</v>
      </c>
      <c r="L3240" s="6">
        <v>2.788405633</v>
      </c>
      <c r="M3240" s="6">
        <v>0</v>
      </c>
      <c r="N3240" s="6">
        <v>0</v>
      </c>
      <c r="O3240" s="6">
        <v>1.405819291</v>
      </c>
      <c r="P3240" s="6">
        <v>0</v>
      </c>
    </row>
    <row r="3241" ht="20.35" customHeight="1">
      <c r="A3241" s="6">
        <f>(FLOOR(B3241,1)-6)*4+FLOOR(((B3241-FLOOR(B3241,1))/0.15),1)</f>
        <v>60</v>
      </c>
      <c r="B3241" t="s" s="7">
        <v>169</v>
      </c>
      <c r="C3241" s="6">
        <v>14.49609618</v>
      </c>
      <c r="D3241" s="6">
        <v>9.352392650000001</v>
      </c>
      <c r="E3241" s="6">
        <v>1.340541175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4.657559335</v>
      </c>
      <c r="L3241" s="6">
        <v>8.365216899</v>
      </c>
      <c r="M3241" s="6">
        <v>4.05290092</v>
      </c>
      <c r="N3241" s="6">
        <v>0</v>
      </c>
      <c r="O3241" s="6">
        <v>4.217457873</v>
      </c>
      <c r="P3241" s="6">
        <v>0</v>
      </c>
    </row>
    <row r="3242" ht="20.35" customHeight="1">
      <c r="A3242" s="6">
        <f>(FLOOR(B3242,1)-6)*4+FLOOR(((B3242-FLOOR(B3242,1))/0.15),1)</f>
        <v>60</v>
      </c>
      <c r="B3242" t="s" s="7">
        <v>169</v>
      </c>
      <c r="C3242" s="6">
        <v>14.49609618</v>
      </c>
      <c r="D3242" s="6">
        <v>6.234928434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10.479508503</v>
      </c>
      <c r="L3242" s="6">
        <v>2.788405633</v>
      </c>
      <c r="M3242" s="6">
        <v>0</v>
      </c>
      <c r="N3242" s="6">
        <v>0</v>
      </c>
      <c r="O3242" s="6">
        <v>0</v>
      </c>
      <c r="P3242" s="6">
        <v>0</v>
      </c>
    </row>
    <row r="3243" ht="20.35" customHeight="1">
      <c r="A3243" s="6">
        <f>(FLOOR(B3243,1)-6)*4+FLOOR(((B3243-FLOOR(B3243,1))/0.15),1)</f>
        <v>60</v>
      </c>
      <c r="B3243" t="s" s="7">
        <v>169</v>
      </c>
      <c r="C3243" s="6">
        <v>9.060060114000001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0</v>
      </c>
      <c r="K3243" s="6">
        <v>2.328779668</v>
      </c>
      <c r="L3243" s="6">
        <v>2.788405633</v>
      </c>
      <c r="M3243" s="6">
        <v>0</v>
      </c>
      <c r="N3243" s="6">
        <v>2.594687206</v>
      </c>
      <c r="O3243" s="6">
        <v>1.405819291</v>
      </c>
      <c r="P3243" s="6">
        <v>0</v>
      </c>
    </row>
    <row r="3244" ht="20.35" customHeight="1">
      <c r="A3244" s="6">
        <f>(FLOOR(B3244,1)-6)*4+FLOOR(((B3244-FLOOR(B3244,1))/0.15),1)</f>
        <v>60</v>
      </c>
      <c r="B3244" t="s" s="7">
        <v>169</v>
      </c>
      <c r="C3244" s="6">
        <v>16.30810821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6.986339001</v>
      </c>
      <c r="L3244" s="6">
        <v>5.576811266</v>
      </c>
      <c r="M3244" s="6">
        <v>0</v>
      </c>
      <c r="N3244" s="6">
        <v>0</v>
      </c>
      <c r="O3244" s="6">
        <v>1.405819291</v>
      </c>
      <c r="P3244" s="6">
        <v>0</v>
      </c>
    </row>
    <row r="3245" ht="20.35" customHeight="1">
      <c r="A3245" s="6">
        <f>(FLOOR(B3245,1)-6)*4+FLOOR(((B3245-FLOOR(B3245,1))/0.15),1)</f>
        <v>60</v>
      </c>
      <c r="B3245" t="s" s="7">
        <v>169</v>
      </c>
      <c r="C3245" s="6">
        <v>19.93213225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9.31511867</v>
      </c>
      <c r="L3245" s="6">
        <v>2.788405633</v>
      </c>
      <c r="M3245" s="6">
        <v>0</v>
      </c>
      <c r="N3245" s="6">
        <v>0</v>
      </c>
      <c r="O3245" s="6">
        <v>2.811638582</v>
      </c>
      <c r="P3245" s="6">
        <v>0</v>
      </c>
    </row>
    <row r="3246" ht="20.35" customHeight="1">
      <c r="A3246" s="6">
        <f>(FLOOR(B3246,1)-6)*4+FLOOR(((B3246-FLOOR(B3246,1))/0.15),1)</f>
        <v>60</v>
      </c>
      <c r="B3246" t="s" s="7">
        <v>169</v>
      </c>
      <c r="C3246" s="6">
        <v>25.36816832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9.31511867</v>
      </c>
      <c r="L3246" s="6">
        <v>11.15362253</v>
      </c>
      <c r="M3246" s="6">
        <v>0</v>
      </c>
      <c r="N3246" s="6">
        <v>0</v>
      </c>
      <c r="O3246" s="6">
        <v>2.811638582</v>
      </c>
      <c r="P3246" s="6">
        <v>0</v>
      </c>
    </row>
    <row r="3247" ht="20.35" customHeight="1">
      <c r="A3247" s="6">
        <f>(FLOOR(B3247,1)-6)*4+FLOOR(((B3247-FLOOR(B3247,1))/0.15),1)</f>
        <v>60</v>
      </c>
      <c r="B3247" t="s" s="7">
        <v>169</v>
      </c>
      <c r="C3247" s="6">
        <v>23.5561563</v>
      </c>
      <c r="D3247" s="6">
        <v>3.117464217</v>
      </c>
      <c r="E3247" s="6">
        <v>0</v>
      </c>
      <c r="F3247" s="6">
        <v>0</v>
      </c>
      <c r="G3247" s="6">
        <v>0.031431908</v>
      </c>
      <c r="H3247" s="6">
        <v>0</v>
      </c>
      <c r="I3247" s="6">
        <v>0</v>
      </c>
      <c r="J3247" s="6">
        <v>0</v>
      </c>
      <c r="K3247" s="6">
        <v>6.986339002</v>
      </c>
      <c r="L3247" s="6">
        <v>11.15362253</v>
      </c>
      <c r="M3247" s="6">
        <v>2.02645046</v>
      </c>
      <c r="N3247" s="6">
        <v>0</v>
      </c>
      <c r="O3247" s="6">
        <v>5.623277164</v>
      </c>
      <c r="P3247" s="6">
        <v>0</v>
      </c>
    </row>
    <row r="3248" ht="20.35" customHeight="1">
      <c r="A3248" s="6">
        <f>(FLOOR(B3248,1)-6)*4+FLOOR(((B3248-FLOOR(B3248,1))/0.15),1)</f>
        <v>60</v>
      </c>
      <c r="B3248" t="s" s="7">
        <v>169</v>
      </c>
      <c r="C3248" s="6">
        <v>28.99219237</v>
      </c>
      <c r="D3248" s="6">
        <v>9.352392650000001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13.972678005</v>
      </c>
      <c r="L3248" s="6">
        <v>0</v>
      </c>
      <c r="M3248" s="6">
        <v>0</v>
      </c>
      <c r="N3248" s="6">
        <v>0</v>
      </c>
      <c r="O3248" s="6">
        <v>8.434915747</v>
      </c>
      <c r="P3248" s="6">
        <v>1.920404805</v>
      </c>
    </row>
    <row r="3249" ht="20.35" customHeight="1">
      <c r="A3249" s="6">
        <f>(FLOOR(B3249,1)-6)*4+FLOOR(((B3249-FLOOR(B3249,1))/0.15),1)</f>
        <v>60</v>
      </c>
      <c r="B3249" t="s" s="7">
        <v>169</v>
      </c>
      <c r="C3249" s="6">
        <v>10.87207214</v>
      </c>
      <c r="D3249" s="6">
        <v>3.117464217</v>
      </c>
      <c r="E3249" s="6">
        <v>1.340541175</v>
      </c>
      <c r="F3249" s="6">
        <v>0</v>
      </c>
      <c r="G3249" s="6">
        <v>0</v>
      </c>
      <c r="H3249" s="6">
        <v>0</v>
      </c>
      <c r="I3249" s="6">
        <v>0</v>
      </c>
      <c r="J3249" s="6">
        <v>0</v>
      </c>
      <c r="K3249" s="6">
        <v>5.821949169</v>
      </c>
      <c r="L3249" s="6">
        <v>0</v>
      </c>
      <c r="M3249" s="6">
        <v>0</v>
      </c>
      <c r="N3249" s="6">
        <v>2.594687206</v>
      </c>
      <c r="O3249" s="6">
        <v>2.811638582</v>
      </c>
      <c r="P3249" s="6">
        <v>0</v>
      </c>
    </row>
    <row r="3250" ht="20.35" customHeight="1">
      <c r="A3250" s="6">
        <f>(FLOOR(B3250,1)-6)*4+FLOOR(((B3250-FLOOR(B3250,1))/0.15),1)</f>
        <v>60</v>
      </c>
      <c r="B3250" t="s" s="7">
        <v>169</v>
      </c>
      <c r="C3250" s="6">
        <v>30.80420439</v>
      </c>
      <c r="D3250" s="6">
        <v>6.234928433</v>
      </c>
      <c r="E3250" s="6">
        <v>1.340541175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15.137067839</v>
      </c>
      <c r="L3250" s="6">
        <v>5.576811266</v>
      </c>
      <c r="M3250" s="6">
        <v>2.02645046</v>
      </c>
      <c r="N3250" s="6">
        <v>0</v>
      </c>
      <c r="O3250" s="6">
        <v>5.623277164</v>
      </c>
      <c r="P3250" s="6">
        <v>0</v>
      </c>
    </row>
    <row r="3251" ht="20.35" customHeight="1">
      <c r="A3251" s="6">
        <f>(FLOOR(B3251,1)-6)*4+FLOOR(((B3251-FLOOR(B3251,1))/0.15),1)</f>
        <v>60</v>
      </c>
      <c r="B3251" t="s" s="7">
        <v>169</v>
      </c>
      <c r="C3251" s="6">
        <v>23.5561563</v>
      </c>
      <c r="D3251" s="6">
        <v>3.117464217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16.301457671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</row>
    <row r="3252" ht="20.35" customHeight="1">
      <c r="A3252" s="6">
        <f>(FLOOR(B3252,1)-6)*4+FLOOR(((B3252-FLOOR(B3252,1))/0.15),1)</f>
        <v>60</v>
      </c>
      <c r="B3252" t="s" s="7">
        <v>169</v>
      </c>
      <c r="C3252" s="6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</row>
    <row r="3253" ht="20.35" customHeight="1">
      <c r="A3253" s="6">
        <f>(FLOOR(B3253,1)-6)*4+FLOOR(((B3253-FLOOR(B3253,1))/0.15),1)</f>
        <v>60</v>
      </c>
      <c r="B3253" t="s" s="7">
        <v>169</v>
      </c>
      <c r="C3253" s="6">
        <v>14.49609618</v>
      </c>
      <c r="D3253" s="6">
        <v>3.117464217</v>
      </c>
      <c r="E3253" s="6">
        <v>1.340541175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5.821949168</v>
      </c>
      <c r="L3253" s="6">
        <v>2.788405633</v>
      </c>
      <c r="M3253" s="6">
        <v>0</v>
      </c>
      <c r="N3253" s="6">
        <v>0</v>
      </c>
      <c r="O3253" s="6">
        <v>5.623277164</v>
      </c>
      <c r="P3253" s="6">
        <v>0</v>
      </c>
    </row>
    <row r="3254" ht="20.35" customHeight="1">
      <c r="A3254" s="6">
        <f>(FLOOR(B3254,1)-6)*4+FLOOR(((B3254-FLOOR(B3254,1))/0.15),1)</f>
        <v>60</v>
      </c>
      <c r="B3254" t="s" s="7">
        <v>169</v>
      </c>
      <c r="C3254" s="6">
        <v>0</v>
      </c>
      <c r="D3254" s="6">
        <v>0</v>
      </c>
      <c r="E3254" s="6">
        <v>2.68108235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2.811638582</v>
      </c>
      <c r="P3254" s="6">
        <v>0</v>
      </c>
    </row>
    <row r="3255" ht="20.35" customHeight="1">
      <c r="A3255" s="6">
        <f>(FLOOR(B3255,1)-6)*4+FLOOR(((B3255-FLOOR(B3255,1))/0.15),1)</f>
        <v>60</v>
      </c>
      <c r="B3255" t="s" s="7">
        <v>169</v>
      </c>
      <c r="C3255" s="6">
        <v>18.12012023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0</v>
      </c>
      <c r="K3255" s="6">
        <v>8.150728835000001</v>
      </c>
      <c r="L3255" s="6">
        <v>2.788405633</v>
      </c>
      <c r="M3255" s="6">
        <v>2.02645046</v>
      </c>
      <c r="N3255" s="6">
        <v>2.594687206</v>
      </c>
      <c r="O3255" s="6">
        <v>0</v>
      </c>
      <c r="P3255" s="6">
        <v>0</v>
      </c>
    </row>
    <row r="3256" ht="20.35" customHeight="1">
      <c r="A3256" s="6">
        <f>(FLOOR(B3256,1)-6)*4+FLOOR(((B3256-FLOOR(B3256,1))/0.15),1)</f>
        <v>60</v>
      </c>
      <c r="B3256" t="s" s="7">
        <v>169</v>
      </c>
      <c r="C3256" s="6">
        <v>23.5561563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0</v>
      </c>
      <c r="J3256" s="6">
        <v>0</v>
      </c>
      <c r="K3256" s="6">
        <v>8.150728835999999</v>
      </c>
      <c r="L3256" s="6">
        <v>5.576811266</v>
      </c>
      <c r="M3256" s="6">
        <v>2.02645046</v>
      </c>
      <c r="N3256" s="6">
        <v>0</v>
      </c>
      <c r="O3256" s="6">
        <v>4.217457873</v>
      </c>
      <c r="P3256" s="6">
        <v>0</v>
      </c>
    </row>
    <row r="3257" ht="20.35" customHeight="1">
      <c r="A3257" s="6">
        <f>(FLOOR(B3257,1)-6)*4+FLOOR(((B3257-FLOOR(B3257,1))/0.15),1)</f>
        <v>60</v>
      </c>
      <c r="B3257" t="s" s="7">
        <v>169</v>
      </c>
      <c r="C3257" s="6">
        <v>7.248048091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0</v>
      </c>
      <c r="K3257" s="6">
        <v>1.164389834</v>
      </c>
      <c r="L3257" s="6">
        <v>0</v>
      </c>
      <c r="M3257" s="6">
        <v>0</v>
      </c>
      <c r="N3257" s="6">
        <v>2.594687206</v>
      </c>
      <c r="O3257" s="6">
        <v>2.811638582</v>
      </c>
      <c r="P3257" s="6">
        <v>0</v>
      </c>
    </row>
    <row r="3258" ht="20.35" customHeight="1">
      <c r="A3258" s="6">
        <f>(FLOOR(B3258,1)-6)*4+FLOOR(((B3258-FLOOR(B3258,1))/0.15),1)</f>
        <v>60</v>
      </c>
      <c r="B3258" t="s" s="7">
        <v>169</v>
      </c>
      <c r="C3258" s="6">
        <v>18.12012023</v>
      </c>
      <c r="D3258" s="6">
        <v>6.234928433</v>
      </c>
      <c r="E3258" s="6">
        <v>0</v>
      </c>
      <c r="F3258" s="6">
        <v>0.39210629</v>
      </c>
      <c r="G3258" s="6">
        <v>0</v>
      </c>
      <c r="H3258" s="6">
        <v>0</v>
      </c>
      <c r="I3258" s="6">
        <v>0</v>
      </c>
      <c r="J3258" s="6">
        <v>0</v>
      </c>
      <c r="K3258" s="6">
        <v>4.657559335</v>
      </c>
      <c r="L3258" s="6">
        <v>2.788405633</v>
      </c>
      <c r="M3258" s="6">
        <v>0</v>
      </c>
      <c r="N3258" s="6">
        <v>0</v>
      </c>
      <c r="O3258" s="6">
        <v>11.24655433</v>
      </c>
      <c r="P3258" s="6">
        <v>0</v>
      </c>
    </row>
    <row r="3259" ht="20.35" customHeight="1">
      <c r="A3259" s="6">
        <f>(FLOOR(B3259,1)-6)*4+FLOOR(((B3259-FLOOR(B3259,1))/0.15),1)</f>
        <v>60</v>
      </c>
      <c r="B3259" t="s" s="7">
        <v>169</v>
      </c>
      <c r="C3259" s="6">
        <v>27.18018034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0</v>
      </c>
      <c r="K3259" s="6">
        <v>12.808288171</v>
      </c>
      <c r="L3259" s="6">
        <v>5.576811266</v>
      </c>
      <c r="M3259" s="6">
        <v>2.02645046</v>
      </c>
      <c r="N3259" s="6">
        <v>0</v>
      </c>
      <c r="O3259" s="6">
        <v>1.405819291</v>
      </c>
      <c r="P3259" s="6">
        <v>0</v>
      </c>
    </row>
    <row r="3260" ht="20.35" customHeight="1">
      <c r="A3260" s="6">
        <f>(FLOOR(B3260,1)-6)*4+FLOOR(((B3260-FLOOR(B3260,1))/0.15),1)</f>
        <v>60</v>
      </c>
      <c r="B3260" t="s" s="7">
        <v>169</v>
      </c>
      <c r="C3260" s="6">
        <v>21.74414427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0</v>
      </c>
      <c r="K3260" s="6">
        <v>10.479508504</v>
      </c>
      <c r="L3260" s="6">
        <v>2.788405633</v>
      </c>
      <c r="M3260" s="6">
        <v>0</v>
      </c>
      <c r="N3260" s="6">
        <v>0</v>
      </c>
      <c r="O3260" s="6">
        <v>1.405819291</v>
      </c>
      <c r="P3260" s="6">
        <v>1.920404805</v>
      </c>
    </row>
  </sheetData>
  <mergeCells count="1">
    <mergeCell ref="A1:P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