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hmoud.fayez\Downloads\"/>
    </mc:Choice>
  </mc:AlternateContent>
  <xr:revisionPtr revIDLastSave="0" documentId="13_ncr:1_{DBC6123D-ABBE-4AE9-BB5A-4CCC7171EDB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مبيعات الفروع" sheetId="1" r:id="rId1"/>
  </sheets>
  <definedNames>
    <definedName name="_xlnm.Print_Titles" localSheetId="0">'مبيعات الفروع'!$1:$3</definedName>
    <definedName name="الاجمالي">'مبيعات الفروع'!$H$4:$H$5</definedName>
    <definedName name="الشهر">'مبيعات الفروع'!$D$4:$D$5</definedName>
    <definedName name="الشهر_2">#REF!</definedName>
    <definedName name="الكود_2">#REF!</definedName>
    <definedName name="بيان">'مبيعات الفروع'!$C$4:$C$5</definedName>
    <definedName name="ض0م">'مبيعات الفروع'!$F$4:$F$5</definedName>
    <definedName name="قيمة_علف_بادى">'مبيعات الفروع'!#REF!</definedName>
    <definedName name="قيمة11_علف_مخصوص">'مبيعات الفروع'!#REF!</definedName>
    <definedName name="قيمة11_علف_مزارع">'مبيعات الفروع'!#REF!</definedName>
    <definedName name="قيمة14_علف_أمهات">'مبيعات الفروع'!#REF!</definedName>
    <definedName name="قيمة17_أذرة">'مبيعات الفروع'!#REF!</definedName>
    <definedName name="قيمة2_علف_نامى">'مبيعات الفروع'!#REF!</definedName>
    <definedName name="قيمة20_كسب_صوريا">'مبيعات الفروع'!#REF!</definedName>
    <definedName name="قيمة23_جلوتين">'مبيعات الفروع'!#REF!</definedName>
    <definedName name="قيمة26_عظم">'مبيعات الفروع'!#REF!</definedName>
    <definedName name="قيمة29_زيت_صويا">'مبيعات الفروع'!#REF!</definedName>
    <definedName name="قيمة32_نخاله">'مبيعات الفروع'!#REF!</definedName>
    <definedName name="قيمة35_ملح_طعام">'مبيعات الفروع'!#REF!</definedName>
    <definedName name="قيمة38_جير">'مبيعات الفروع'!#REF!</definedName>
    <definedName name="قيمة38_داى_كالسيوم">'مبيعات الفروع'!#REF!</definedName>
    <definedName name="قيمة41_بريمكسات">'مبيعات الفروع'!#REF!</definedName>
    <definedName name="قيمة44_ميثونين">'مبيعات الفروع'!#REF!</definedName>
    <definedName name="قيمة47_ليسين">'مبيعات الفروع'!#REF!</definedName>
    <definedName name="قيمة5_علف_ناهى">'مبيعات الفروع'!#REF!</definedName>
    <definedName name="قيمة50_كولين">'مبيعات الفروع'!#REF!</definedName>
    <definedName name="قيمة53_اضافات_اعلاف">'مبيعات الفروع'!#REF!</definedName>
    <definedName name="قيمة56_معدات">'مبيعات الفروع'!#REF!</definedName>
    <definedName name="قيمة59_ادويه">'مبيعات الفروع'!#REF!</definedName>
    <definedName name="قيمة8_مركزات_تسمين">'مبيعات الفروع'!#REF!</definedName>
    <definedName name="كميه_علف_بادى">'مبيعات الفروع'!#REF!</definedName>
    <definedName name="كميه12_علف_مخصوص">'مبيعات الفروع'!#REF!</definedName>
    <definedName name="كميه12_علف_مزارع">'مبيعات الفروع'!#REF!</definedName>
    <definedName name="كميه15_علف_أمهات">'مبيعات الفروع'!#REF!</definedName>
    <definedName name="كميه18_أذرة">'مبيعات الفروع'!#REF!</definedName>
    <definedName name="كميه21_كسب_صويا">'مبيعات الفروع'!#REF!</definedName>
    <definedName name="كميه24_جلوتين">'مبيعات الفروع'!#REF!</definedName>
    <definedName name="كميه27_عظم">'مبيعات الفروع'!#REF!</definedName>
    <definedName name="كميه3_علف_نامى">'مبيعات الفروع'!#REF!</definedName>
    <definedName name="كميه30_زيت_صويا">'مبيعات الفروع'!#REF!</definedName>
    <definedName name="كميه33_نخاله">'مبيعات الفروع'!#REF!</definedName>
    <definedName name="كميه36_ملح_طعام">'مبيعات الفروع'!#REF!</definedName>
    <definedName name="كميه39_جير">'مبيعات الفروع'!#REF!</definedName>
    <definedName name="كميه39_داى_كالسيوم">'مبيعات الفروع'!#REF!</definedName>
    <definedName name="كميه42_بريمكسات">'مبيعات الفروع'!#REF!</definedName>
    <definedName name="كميه45_ميثونين">'مبيعات الفروع'!#REF!</definedName>
    <definedName name="كميه48_ليسين">'مبيعات الفروع'!#REF!</definedName>
    <definedName name="كميه51_كولين">'مبيعات الفروع'!#REF!</definedName>
    <definedName name="كميه54_اضافات_اعلاف">'مبيعات الفروع'!#REF!</definedName>
    <definedName name="كميه57_معدات">'مبيعات الفروع'!#REF!</definedName>
    <definedName name="كميه6_علف_ناهى">'مبيعات الفروع'!#REF!</definedName>
    <definedName name="كميه60_ادويه">'مبيعات الفروع'!#REF!</definedName>
    <definedName name="كميه9_مركزات_تسمين">'مبيعات الفروع'!#REF!</definedName>
    <definedName name="كود">'مبيعات الفروع'!$G$4:$G$5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4" i="1"/>
</calcChain>
</file>

<file path=xl/sharedStrings.xml><?xml version="1.0" encoding="utf-8"?>
<sst xmlns="http://schemas.openxmlformats.org/spreadsheetml/2006/main" count="8" uniqueCount="8">
  <si>
    <t>م</t>
  </si>
  <si>
    <t>رقم الفرع</t>
  </si>
  <si>
    <t>بداية الفترة</t>
  </si>
  <si>
    <t>نهاية الفترة</t>
  </si>
  <si>
    <t>ض.م</t>
  </si>
  <si>
    <t>اسم الفرع</t>
  </si>
  <si>
    <t>أجمالى مبيعات</t>
  </si>
  <si>
    <t>أجمالى كلي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</si>
</sst>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3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A5B6CA"/>
        <bgColor rgb="FF9BBB5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0" fillId="0" borderId="2" xfId="0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"/>
  <sheetViews>
    <sheetView rightToLeft="1" tabSelected="1" topLeftCell="B1" zoomScaleNormal="100" workbookViewId="0">
      <pane ySplit="3" topLeftCell="A1048560" activePane="bottomLeft" state="frozen"/>
      <selection pane="bottomLeft" activeCell="C1048562" sqref="C1048562"/>
    </sheetView>
  </sheetViews>
  <sheetFormatPr defaultRowHeight="12.5" x14ac:dyDescent="0.25"/>
  <cols>
    <col min="1" max="1" width="0" hidden="1" customWidth="1"/>
    <col min="2" max="2" width="7.81640625" style="6" bestFit="1" customWidth="1"/>
    <col min="3" max="3" width="30.453125" style="6" customWidth="1"/>
    <col min="4" max="8" width="13.6328125" style="6" customWidth="1"/>
  </cols>
  <sheetData>
    <row r="1" spans="1:8" x14ac:dyDescent="0.25">
      <c r="B1" s="1"/>
      <c r="C1"/>
      <c r="D1"/>
      <c r="E1"/>
      <c r="F1"/>
      <c r="G1"/>
      <c r="H1"/>
    </row>
    <row r="2" spans="1:8" ht="13" customHeight="1" x14ac:dyDescent="0.25">
      <c r="B2" s="1"/>
      <c r="C2"/>
      <c r="D2"/>
      <c r="E2"/>
      <c r="F2"/>
      <c r="G2"/>
      <c r="H2"/>
    </row>
    <row r="3" spans="1:8" ht="34.5" customHeight="1" x14ac:dyDescent="0.25">
      <c r="A3" s="3" t="s">
        <v>0</v>
      </c>
      <c r="B3" s="4" t="s">
        <v>1</v>
      </c>
      <c r="C3" s="4" t="s">
        <v>5</v>
      </c>
      <c r="D3" s="4" t="s">
        <v>2</v>
      </c>
      <c r="E3" s="4" t="s">
        <v>3</v>
      </c>
      <c r="F3" s="4" t="s">
        <v>4</v>
      </c>
      <c r="G3" s="4" t="s">
        <v>6</v>
      </c>
      <c r="H3" s="5" t="s">
        <v>7</v>
      </c>
    </row>
    <row r="4" spans="1:8" ht="15.5" customHeight="1" x14ac:dyDescent="0.35">
      <c r="A4" s="2" t="e">
        <f>ROW()-_xlfn.SINGLE(ROW(#REF!))</f>
        <v>#REF!</v>
      </c>
      <c r="E4" s="7"/>
    </row>
    <row r="5" spans="1:8" ht="15.5" customHeight="1" x14ac:dyDescent="0.35">
      <c r="A5" s="2" t="e">
        <f>ROW()-_xlfn.SINGLE(ROW(#REF!))</f>
        <v>#REF!</v>
      </c>
      <c r="E5" s="7"/>
    </row>
  </sheetData>
  <sheetProtection formatCells="0" formatColumns="0" formatRows="0" insertColumns="0" insertRows="0" insertHyperlinks="0" deleteColumns="0" deleteRows="0" sort="0" autoFilter="0" pivotTables="0"/>
  <pageMargins left="0.70866141732282995" right="0.70866141732282995" top="0.74803149606299002" bottom="0.74803149606299002" header="0.31496062992126" footer="0.31496062992126"/>
  <pageSetup paperSize="9" scale="8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مبيعات الفروع</vt:lpstr>
      <vt:lpstr>'مبيعات الفروع'!Print_Titles</vt:lpstr>
      <vt:lpstr>الاجمالي</vt:lpstr>
      <vt:lpstr>الشهر</vt:lpstr>
      <vt:lpstr>بيان</vt:lpstr>
      <vt:lpstr>ض0م</vt:lpstr>
      <vt:lpstr>كود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محمود خليل</dc:creator>
  <cp:keywords/>
  <dc:description/>
  <cp:lastModifiedBy>Fayez, Mahmoud</cp:lastModifiedBy>
  <cp:lastPrinted>2022-05-19T07:53:40Z</cp:lastPrinted>
  <dcterms:created xsi:type="dcterms:W3CDTF">2002-05-25T05:49:27Z</dcterms:created>
  <dcterms:modified xsi:type="dcterms:W3CDTF">2022-05-19T07:54:18Z</dcterms:modified>
  <cp:category/>
</cp:coreProperties>
</file>