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_test\"/>
    </mc:Choice>
  </mc:AlternateContent>
  <xr:revisionPtr revIDLastSave="0" documentId="13_ncr:1_{2D96E957-1EC7-42D2-8F0C-6353EE85E63D}" xr6:coauthVersionLast="47" xr6:coauthVersionMax="47" xr10:uidLastSave="{00000000-0000-0000-0000-000000000000}"/>
  <bookViews>
    <workbookView xWindow="29760" yWindow="1350" windowWidth="27840" windowHeight="1233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<sst xmlns="http://schemas.openxmlformats.org/spreadsheetml/2006/main" count="204" uniqueCount="153">
  <si>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</si>
  <si>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</si>
  <si>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</si>
  <si>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</si>
  <si>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</si>
  <si>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</si>
  <si>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</si>
  <si>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</si>
  <si>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</si>
  <si>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</si>
  <si>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</si>
  <si>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</si>
  <si>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</si>
  <si>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</si>
  <si>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</si>
  <si>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</si>
  <si>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</si>
  <si>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</si>
  <si>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</si>
  <si>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</si>
  <si>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</si>
  <si>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</si>
  <si>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</si>
  <si>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</si>
  <si>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</si>
  <si>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</si>
  <si>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</si>
  <si>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</si>
  <si>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</si>
  <si>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</si>
  <si>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</si>
  <si>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</si>
  <si>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</si>
  <si>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</si>
  <si>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</si>
  <si>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</si>
  <si>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</si>
  <si>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</si>
  <si>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</si>
  <si>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</si>
  <si>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</si>
  <si>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</si>
  <si>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</si>
  <si>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</si>
  <si>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</si>
  <si>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</si>
  <si>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</si>
  <si>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</si>
  <si>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</si>
  <si>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</si>
  <si>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</si>
  <si>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</si>
  <si>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</si>
  <si>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</si>
  <si>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</si>
  <si>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</si>
  <si>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</si>
  <si>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</si>
  <si>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</si>
  <si>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</si>
  <si>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</si>
  <si>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</si>
  <si>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</si>
  <si>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</si>
  <si>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</si>
  <si>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</si>
  <si>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</si>
  <si>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</si>
  <si>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</si>
  <si>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</si>
  <si>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</si>
  <si>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</si>
  <si>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</si>
  <si>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</si>
  <si>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</si>
  <si>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</si>
  <si>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</si>
  <si>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</si>
  <si>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</si>
  <si>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</si>
  <si>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</si>
  <si>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</si>
  <si>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</si>
  <si>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</si>
  <si>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</si>
  <si>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</si>
  <si>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</si>
  <si>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</si>
  <si>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</si>
  <si>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</si>
  <si>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</si>
  <si>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</si>
  <si>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</si>
  <si>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</si>
  <si>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</si>
  <si>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</si>
  <si>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</si>
  <si>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</si>
  <si>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</si>
  <si>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</si>
  <si>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</si>
  <si>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</si>
  <si>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</si>
  <si>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</si>
  <si>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</si>
  <si>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</si>
  <si>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</si>
  <si>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</si>
  <si>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</si>
  <si>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</si>
  <si>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</si>
  <si>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</si>
  <si>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</si>
  <si>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</si>
  <si>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</si>
  <si>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</si>
  <si>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</si>
  <si>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</si>
  <si>
    <t>t05_probability</t>
  </si>
  <si>
    <t>t06_estimation</t>
  </si>
  <si>
    <t>t07_biv_inf</t>
  </si>
  <si>
    <t>t08_mv_inf</t>
  </si>
  <si>
    <t>t09_glm</t>
  </si>
  <si>
    <t>t10_model_fit</t>
  </si>
  <si>
    <t>t11_exp_design</t>
  </si>
  <si>
    <t xml:space="preserve">[OpenIntro Statistics textbook Ch5](https://leanpub.com/openintro-statistics) or Dr. D's [Math 315 course notes Ch4](https://norcalbiostat.github.io/MATH315/reading/RAD_course_notes_f19.pdf) 
</t>
  </si>
  <si>
    <t>[Lec05](https://hackmd.io/@norcalbiostat/math615_lec05)</t>
  </si>
  <si>
    <t xml:space="preserve">Write down several research questions
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</si>
  <si>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</si>
  <si>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</si>
  <si>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</si>
  <si>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PMA6 Ch 3
ASCN Ch 1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</si>
  <si>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</si>
  <si>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</si>
  <si>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</si>
  <si>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</si>
  <si>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</si>
  <si>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</si>
  <si>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</si>
  <si>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</si>
  <si>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</si>
  <si>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</si>
  <si>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</si>
  <si>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</si>
  <si>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</si>
  <si>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</si>
  <si>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</si>
  <si>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</si>
  <si>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lec04_describing_data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</si>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</sst>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topLeftCell="B1" zoomScale="110" zoomScaleNormal="70" workbookViewId="0">
      <pane ySplit="1" topLeftCell="A6" activePane="bottomLeft" state="frozen"/>
      <selection pane="bottomLeft" activeCell="G6" sqref="G6"/>
    </sheetView>
  </sheetViews>
  <sheetFormatPr defaultColWidth="8.875" defaultRowHeight="15.75" x14ac:dyDescent="0.25"/>
  <cols>
    <col min="1" max="2" width="8.875" style="4"/>
    <col min="3" max="3" width="10.75" style="30" bestFit="1" customWidth="1"/>
    <col min="4" max="4" width="13.75" style="3" customWidth="1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109</v>
      </c>
      <c r="B1" s="32" t="s">
        <v>73</v>
      </c>
      <c r="C1" s="35" t="s">
        <v>74</v>
      </c>
      <c r="D1" s="34" t="s">
        <v>102</v>
      </c>
      <c r="E1" s="34" t="s">
        <v>101</v>
      </c>
      <c r="F1" s="34" t="s">
        <v>103</v>
      </c>
      <c r="G1" s="34" t="s">
        <v>114</v>
      </c>
      <c r="H1" s="34" t="s">
        <v>113</v>
      </c>
      <c r="I1" s="34" t="s">
        <v>31</v>
      </c>
      <c r="J1" s="34" t="s">
        <v>61</v>
      </c>
      <c r="K1" s="36" t="s">
        <v>107</v>
      </c>
      <c r="L1" s="37" t="s">
        <v>111</v>
      </c>
    </row>
    <row r="2" spans="1:12" ht="63" x14ac:dyDescent="0.25">
      <c r="A2" s="4">
        <v>1</v>
      </c>
      <c r="B2" s="27">
        <v>1.1000000000000001</v>
      </c>
      <c r="C2" s="44">
        <v>43333</v>
      </c>
      <c r="D2" s="41" t="s">
        <v>100</v>
      </c>
      <c r="E2" s="45" t="s">
        <v>97</v>
      </c>
      <c r="F2" s="45" t="s">
        <v>104</v>
      </c>
      <c r="G2" s="45" t="s">
        <v>115</v>
      </c>
      <c r="H2" s="41" t="s">
        <v>106</v>
      </c>
      <c r="I2" s="41" t="s">
        <v>108</v>
      </c>
      <c r="J2" s="46" t="s">
        <v>91</v>
      </c>
      <c r="K2" s="41" t="s">
        <v>99</v>
      </c>
      <c r="L2" s="42" t="s">
        <v>112</v>
      </c>
    </row>
    <row r="3" spans="1:12" ht="189" x14ac:dyDescent="0.25">
      <c r="B3" s="27">
        <v>1.2</v>
      </c>
      <c r="C3" s="44">
        <v>43333</v>
      </c>
      <c r="D3" s="41" t="s">
        <v>143</v>
      </c>
      <c r="E3" s="45" t="s">
        <v>96</v>
      </c>
      <c r="F3" s="45" t="s">
        <v>105</v>
      </c>
      <c r="G3" s="45" t="s">
        <v>116</v>
      </c>
      <c r="H3" s="41" t="s">
        <v>147</v>
      </c>
      <c r="I3" s="41" t="s">
        <v>92</v>
      </c>
      <c r="J3" s="46"/>
      <c r="K3" s="41" t="s">
        <v>98</v>
      </c>
      <c r="L3" s="42" t="s">
        <v>149</v>
      </c>
    </row>
    <row r="4" spans="1:12" ht="31.5" x14ac:dyDescent="0.25">
      <c r="B4" s="53">
        <v>1.3</v>
      </c>
      <c r="C4" s="54">
        <v>43335</v>
      </c>
      <c r="D4" s="51"/>
      <c r="E4" s="55" t="s">
        <v>117</v>
      </c>
      <c r="F4" s="56" t="s">
        <v>110</v>
      </c>
      <c r="G4" s="51"/>
      <c r="H4" s="51"/>
      <c r="I4" s="51"/>
      <c r="J4" s="50"/>
      <c r="K4" s="51"/>
      <c r="L4" s="50"/>
    </row>
    <row r="5" spans="1:12" ht="78.75" x14ac:dyDescent="0.25">
      <c r="A5" s="4">
        <v>2</v>
      </c>
      <c r="B5" s="27">
        <v>2.1</v>
      </c>
      <c r="C5" s="44">
        <v>43340</v>
      </c>
      <c r="D5" s="41" t="s">
        <v>140</v>
      </c>
      <c r="E5" s="41" t="s">
        <v>129</v>
      </c>
      <c r="F5" s="41" t="s">
        <v>128</v>
      </c>
      <c r="G5" s="41" t="s">
        <v>127</v>
      </c>
      <c r="H5" s="41" t="s">
        <v>146</v>
      </c>
      <c r="I5" s="49" t="s">
        <v>130</v>
      </c>
      <c r="J5" s="45"/>
      <c r="K5" s="41" t="s">
        <v>136</v>
      </c>
      <c r="L5" s="42" t="s">
        <v>150</v>
      </c>
    </row>
    <row r="6" spans="1:12" ht="88.5" customHeight="1" x14ac:dyDescent="0.25">
      <c r="B6" s="27">
        <v>2.2000000000000002</v>
      </c>
      <c r="C6" s="44">
        <v>43342</v>
      </c>
      <c r="D6" s="41" t="s">
        <v>141</v>
      </c>
      <c r="E6" s="41" t="s">
        <v>77</v>
      </c>
      <c r="F6" s="41" t="s">
        <v>133</v>
      </c>
      <c r="G6" s="41" t="s">
        <v>132</v>
      </c>
      <c r="H6" s="41" t="s">
        <v>145</v>
      </c>
      <c r="I6" s="45" t="s">
        <v>131</v>
      </c>
      <c r="J6" s="45"/>
      <c r="K6" s="41" t="s">
        <v>137</v>
      </c>
      <c r="L6" s="42" t="s">
        <v>151</v>
      </c>
    </row>
    <row r="7" spans="1:12" ht="30" customHeight="1" x14ac:dyDescent="0.25">
      <c r="A7" s="4">
        <v>3</v>
      </c>
      <c r="B7" s="33">
        <v>3.1</v>
      </c>
      <c r="C7" s="44">
        <v>43349</v>
      </c>
      <c r="D7" s="46"/>
      <c r="E7" s="52" t="s">
        <v>134</v>
      </c>
      <c r="F7" s="41" t="s">
        <v>135</v>
      </c>
      <c r="G7" s="45"/>
      <c r="H7" s="45"/>
      <c r="I7" s="45"/>
      <c r="J7" s="45"/>
      <c r="K7" s="45"/>
      <c r="L7" s="47"/>
    </row>
    <row r="8" spans="1:12" ht="63" x14ac:dyDescent="0.25">
      <c r="A8" s="4">
        <v>4</v>
      </c>
      <c r="B8" s="27">
        <v>4.0999999999999996</v>
      </c>
      <c r="C8" s="44">
        <v>43354</v>
      </c>
      <c r="D8" s="41" t="s">
        <v>142</v>
      </c>
      <c r="E8" s="41" t="s">
        <v>95</v>
      </c>
      <c r="F8" s="41" t="s">
        <v>138</v>
      </c>
      <c r="G8" s="41" t="s">
        <v>139</v>
      </c>
      <c r="H8" s="41" t="s">
        <v>148</v>
      </c>
      <c r="I8" s="45" t="s">
        <v>144</v>
      </c>
      <c r="J8" s="45"/>
      <c r="K8" s="45"/>
      <c r="L8" s="42" t="s">
        <v>152</v>
      </c>
    </row>
    <row r="9" spans="1:12" x14ac:dyDescent="0.25">
      <c r="B9" s="27">
        <v>4.2</v>
      </c>
      <c r="C9" s="44">
        <v>43356</v>
      </c>
      <c r="D9" s="38"/>
      <c r="E9" s="38" t="s">
        <v>26</v>
      </c>
      <c r="F9" s="38"/>
      <c r="G9" s="38"/>
      <c r="H9" s="50"/>
      <c r="I9" s="50"/>
      <c r="J9" s="50"/>
      <c r="K9" s="51"/>
      <c r="L9" s="43" t="s">
        <v>63</v>
      </c>
    </row>
    <row r="10" spans="1:12" ht="94.5" x14ac:dyDescent="0.25">
      <c r="B10" s="27"/>
      <c r="C10" s="44">
        <v>43361</v>
      </c>
      <c r="D10" s="28"/>
      <c r="E10" s="28" t="s">
        <v>81</v>
      </c>
      <c r="F10" s="28"/>
      <c r="G10" s="41"/>
      <c r="H10" s="45" t="s">
        <v>94</v>
      </c>
      <c r="I10" s="45"/>
      <c r="J10" s="45"/>
      <c r="K10" s="45" t="s">
        <v>93</v>
      </c>
      <c r="L10" s="29" t="s">
        <v>62</v>
      </c>
    </row>
    <row r="11" spans="1:12" x14ac:dyDescent="0.25">
      <c r="B11" s="27"/>
      <c r="C11" s="31">
        <v>43368</v>
      </c>
      <c r="E11" s="3" t="s">
        <v>75</v>
      </c>
      <c r="G11" s="28"/>
      <c r="H11" s="28"/>
      <c r="I11" s="28"/>
      <c r="J11" s="28"/>
      <c r="L11" s="29"/>
    </row>
    <row r="12" spans="1:12" x14ac:dyDescent="0.25">
      <c r="B12" s="27"/>
      <c r="C12" s="31">
        <v>43370</v>
      </c>
      <c r="D12" s="38"/>
      <c r="E12" s="38" t="s">
        <v>27</v>
      </c>
      <c r="F12" s="38"/>
      <c r="G12" s="38"/>
      <c r="H12" s="38"/>
      <c r="I12" s="38"/>
      <c r="J12" s="38"/>
      <c r="K12" s="39"/>
      <c r="L12" s="38" t="s">
        <v>65</v>
      </c>
    </row>
    <row r="13" spans="1:12" ht="173.25" x14ac:dyDescent="0.25">
      <c r="B13" s="27"/>
      <c r="C13" s="31">
        <v>43375</v>
      </c>
      <c r="D13" s="28" t="s">
        <v>118</v>
      </c>
      <c r="E13" s="28" t="s">
        <v>84</v>
      </c>
      <c r="F13" s="28"/>
      <c r="G13" s="28"/>
      <c r="H13" s="28"/>
      <c r="I13" s="28" t="s">
        <v>125</v>
      </c>
      <c r="J13" s="28"/>
      <c r="K13" s="28" t="s">
        <v>126</v>
      </c>
      <c r="L13" s="40" t="s">
        <v>64</v>
      </c>
    </row>
    <row r="14" spans="1:12" ht="63" x14ac:dyDescent="0.25">
      <c r="B14" s="27"/>
      <c r="C14" s="31">
        <v>43377</v>
      </c>
      <c r="D14" s="28"/>
      <c r="E14" s="28" t="s">
        <v>85</v>
      </c>
      <c r="F14" s="28"/>
      <c r="G14" s="28"/>
      <c r="H14" s="28"/>
      <c r="I14" s="28"/>
      <c r="J14" s="28"/>
      <c r="L14" s="40"/>
    </row>
    <row r="15" spans="1:12" ht="47.25" x14ac:dyDescent="0.25">
      <c r="B15" s="27"/>
      <c r="C15" s="31">
        <v>43382</v>
      </c>
      <c r="D15" s="28" t="s">
        <v>119</v>
      </c>
      <c r="E15" s="28" t="s">
        <v>86</v>
      </c>
      <c r="F15" s="28"/>
      <c r="G15" s="28"/>
      <c r="H15" s="28"/>
      <c r="J15" s="28"/>
      <c r="K15" s="28" t="s">
        <v>33</v>
      </c>
      <c r="L15" s="29"/>
    </row>
    <row r="16" spans="1:12" ht="126" x14ac:dyDescent="0.25">
      <c r="B16" s="27"/>
      <c r="C16" s="31">
        <v>43384</v>
      </c>
      <c r="D16" s="28" t="s">
        <v>120</v>
      </c>
      <c r="E16" s="28" t="s">
        <v>76</v>
      </c>
      <c r="F16" s="28"/>
      <c r="G16" s="28"/>
      <c r="H16" s="28"/>
      <c r="J16" s="28"/>
      <c r="K16" s="28" t="s">
        <v>34</v>
      </c>
      <c r="L16" s="3" t="s">
        <v>66</v>
      </c>
    </row>
    <row r="17" spans="1:12" ht="47.25" x14ac:dyDescent="0.25">
      <c r="B17" s="27"/>
      <c r="C17" s="31">
        <v>43389</v>
      </c>
      <c r="D17" s="28"/>
      <c r="E17" s="28" t="s">
        <v>78</v>
      </c>
      <c r="F17" s="28"/>
    </row>
    <row r="18" spans="1:12" ht="31.5" x14ac:dyDescent="0.25">
      <c r="B18" s="27"/>
      <c r="C18" s="31">
        <v>43391</v>
      </c>
      <c r="D18" s="28"/>
      <c r="E18" s="28" t="s">
        <v>79</v>
      </c>
      <c r="F18" s="28"/>
      <c r="G18" s="28"/>
      <c r="H18" s="28"/>
      <c r="I18" s="28"/>
      <c r="J18" s="28"/>
    </row>
    <row r="19" spans="1:12" ht="31.5" x14ac:dyDescent="0.25">
      <c r="B19" s="27"/>
      <c r="C19" s="31">
        <v>43396</v>
      </c>
      <c r="D19" s="28"/>
      <c r="E19" s="28" t="s">
        <v>35</v>
      </c>
      <c r="F19" s="28"/>
      <c r="G19" s="28"/>
      <c r="H19" s="28"/>
      <c r="I19" s="28" t="s">
        <v>36</v>
      </c>
      <c r="J19" s="28"/>
    </row>
    <row r="20" spans="1:12" x14ac:dyDescent="0.25">
      <c r="B20" s="27"/>
      <c r="C20" s="31">
        <v>43398</v>
      </c>
      <c r="D20" s="38"/>
      <c r="E20" s="38" t="s">
        <v>28</v>
      </c>
      <c r="F20" s="38"/>
      <c r="G20" s="38"/>
      <c r="H20" s="38"/>
      <c r="I20" s="38"/>
      <c r="J20" s="38"/>
      <c r="K20" s="39"/>
      <c r="L20" s="38" t="s">
        <v>82</v>
      </c>
    </row>
    <row r="21" spans="1:12" ht="31.5" x14ac:dyDescent="0.25">
      <c r="B21" s="27"/>
      <c r="C21" s="31">
        <v>43410</v>
      </c>
      <c r="D21" s="28" t="s">
        <v>121</v>
      </c>
      <c r="E21" s="28" t="s">
        <v>87</v>
      </c>
      <c r="F21" s="28"/>
      <c r="I21" s="3" t="s">
        <v>38</v>
      </c>
      <c r="L21" s="29" t="s">
        <v>70</v>
      </c>
    </row>
    <row r="22" spans="1:12" ht="47.25" x14ac:dyDescent="0.25">
      <c r="B22" s="27"/>
      <c r="C22" s="31">
        <v>43412</v>
      </c>
      <c r="D22" s="28"/>
      <c r="E22" s="28" t="s">
        <v>88</v>
      </c>
      <c r="F22" s="28"/>
      <c r="G22" s="28"/>
      <c r="H22" s="28"/>
      <c r="I22" s="28" t="s">
        <v>39</v>
      </c>
      <c r="J22" s="28"/>
      <c r="L22" s="29" t="s">
        <v>69</v>
      </c>
    </row>
    <row r="23" spans="1:12" ht="31.5" x14ac:dyDescent="0.25">
      <c r="B23" s="27"/>
      <c r="C23" s="31">
        <v>43417</v>
      </c>
      <c r="E23" s="3" t="s">
        <v>11</v>
      </c>
      <c r="G23" s="28"/>
      <c r="H23" s="28"/>
      <c r="I23" s="28" t="s">
        <v>41</v>
      </c>
      <c r="J23" s="28"/>
      <c r="L23" s="29" t="s">
        <v>67</v>
      </c>
    </row>
    <row r="24" spans="1:12" ht="31.5" x14ac:dyDescent="0.25">
      <c r="B24" s="27"/>
      <c r="C24" s="31"/>
      <c r="D24" s="3" t="s">
        <v>122</v>
      </c>
      <c r="E24" s="3" t="s">
        <v>29</v>
      </c>
      <c r="G24" s="28"/>
      <c r="H24" s="28"/>
      <c r="I24" s="28" t="s">
        <v>37</v>
      </c>
      <c r="J24" s="28"/>
      <c r="L24" s="29"/>
    </row>
    <row r="25" spans="1:12" x14ac:dyDescent="0.25">
      <c r="B25" s="27"/>
      <c r="C25" s="31">
        <v>43419</v>
      </c>
      <c r="D25" s="38"/>
      <c r="E25" s="38" t="s">
        <v>30</v>
      </c>
      <c r="F25" s="38"/>
      <c r="G25" s="38"/>
      <c r="H25" s="38"/>
      <c r="I25" s="38"/>
      <c r="J25" s="38"/>
      <c r="K25" s="39"/>
      <c r="L25" s="38" t="s">
        <v>83</v>
      </c>
    </row>
    <row r="26" spans="1:12" ht="31.5" x14ac:dyDescent="0.25">
      <c r="A26" s="4">
        <v>14</v>
      </c>
      <c r="B26" s="27"/>
      <c r="C26" s="31">
        <v>43431</v>
      </c>
      <c r="D26" s="28" t="s">
        <v>123</v>
      </c>
      <c r="E26" s="28" t="s">
        <v>89</v>
      </c>
      <c r="F26" s="28"/>
      <c r="G26" s="28"/>
      <c r="H26" s="28"/>
      <c r="I26" s="28" t="s">
        <v>40</v>
      </c>
      <c r="J26" s="28"/>
    </row>
    <row r="27" spans="1:12" ht="31.5" x14ac:dyDescent="0.25">
      <c r="A27" s="4">
        <v>15</v>
      </c>
      <c r="B27" s="27"/>
      <c r="C27" s="31">
        <v>43438</v>
      </c>
      <c r="D27" s="28"/>
      <c r="E27" s="28" t="s">
        <v>80</v>
      </c>
      <c r="F27" s="28"/>
      <c r="L27" s="3" t="s">
        <v>71</v>
      </c>
    </row>
    <row r="28" spans="1:12" ht="47.25" x14ac:dyDescent="0.25">
      <c r="B28" s="27"/>
      <c r="C28" s="31">
        <v>43440</v>
      </c>
      <c r="D28" s="28" t="s">
        <v>124</v>
      </c>
      <c r="E28" s="48" t="s">
        <v>90</v>
      </c>
      <c r="F28" s="28"/>
      <c r="G28" s="28"/>
      <c r="H28" s="28"/>
      <c r="I28" s="28" t="s">
        <v>42</v>
      </c>
      <c r="J28" s="28"/>
    </row>
    <row r="29" spans="1:12" x14ac:dyDescent="0.25">
      <c r="A29" s="4">
        <v>16</v>
      </c>
      <c r="B29" s="27"/>
      <c r="C29" s="31">
        <v>43445</v>
      </c>
      <c r="E29" s="3" t="s">
        <v>10</v>
      </c>
      <c r="L29" s="3" t="s">
        <v>60</v>
      </c>
    </row>
    <row r="30" spans="1:12" x14ac:dyDescent="0.25">
      <c r="B30" s="27"/>
      <c r="C30" s="31">
        <v>43449</v>
      </c>
      <c r="E30" s="3" t="s">
        <v>6</v>
      </c>
      <c r="L30" s="3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12</v>
      </c>
      <c r="F1" s="2" t="s">
        <v>13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20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14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55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32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43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25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44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21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56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15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45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46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22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57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47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48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23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58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49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50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52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51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53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24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59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16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54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17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18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19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72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2022-08-02T05:35:51Z</dcterms:modified>
</cp:coreProperties>
</file>