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structions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7F0E6"/>
      <sz val="10"/>
    </font>
    <font>
      <name val="Arial"/>
      <i val="1"/>
      <color rgb="002C1810"/>
      <sz val="10"/>
    </font>
    <font>
      <name val="Arial"/>
      <sz val="10"/>
    </font>
    <font>
      <name val="Arial"/>
      <b val="1"/>
      <color rgb="006B1D2A"/>
      <sz val="14"/>
    </font>
    <font>
      <name val="Arial"/>
      <color rgb="002C1810"/>
      <sz val="10"/>
    </font>
    <font>
      <name val="Arial"/>
      <b val="1"/>
      <color rgb="006B1D2A"/>
      <sz val="12"/>
    </font>
    <font>
      <name val="Arial"/>
      <b val="1"/>
      <color rgb="002C1810"/>
      <sz val="10"/>
    </font>
    <font>
      <name val="Arial"/>
      <b val="1"/>
      <color rgb="009B2335"/>
      <sz val="10"/>
    </font>
    <font>
      <name val="Arial"/>
      <b val="1"/>
      <sz val="10"/>
    </font>
    <font>
      <name val="Arial"/>
      <i val="1"/>
      <color rgb="008B5E3C"/>
      <sz val="9"/>
    </font>
  </fonts>
  <fills count="5">
    <fill>
      <patternFill/>
    </fill>
    <fill>
      <patternFill patternType="gray125"/>
    </fill>
    <fill>
      <patternFill patternType="solid">
        <fgColor rgb="006B1D2A"/>
      </patternFill>
    </fill>
    <fill>
      <patternFill patternType="solid">
        <fgColor rgb="00FFF3C4"/>
      </patternFill>
    </fill>
    <fill>
      <patternFill patternType="solid">
        <fgColor rgb="008B5E3C"/>
      </patternFill>
    </fill>
  </fills>
  <borders count="2">
    <border>
      <left/>
      <right/>
      <top/>
      <bottom/>
      <diagonal/>
    </border>
    <border>
      <left style="thin">
        <color rgb="00E8DCC8"/>
      </left>
      <right style="thin">
        <color rgb="00E8DCC8"/>
      </right>
      <top style="thin">
        <color rgb="00E8DCC8"/>
      </top>
      <bottom style="thin">
        <color rgb="00E8DC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1" pivotButton="0" quotePrefix="0" xfId="0"/>
    <xf numFmtId="0" fontId="9" fillId="0" borderId="1" pivotButton="0" quotePrefix="0" xfId="0"/>
    <xf numFmtId="0" fontId="8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1" pivotButton="0" quotePrefix="0" xfId="0"/>
    <xf numFmtId="0" fontId="3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Balkan House</author>
  </authors>
  <commentList>
    <comment ref="A1" authorId="0" shapeId="0">
      <text>
        <t>REQUIRED. Unique product code. Used to match existing products:
an existing SKU is updated, a new one is created.
Also becomes part of the product URL.</t>
      </text>
    </comment>
    <comment ref="B1" authorId="0" shapeId="0">
      <text>
        <t>REQUIRED. Romanian product name.
If left empty for a NEW product, the SKU is used as the name.</t>
      </text>
    </comment>
    <comment ref="C1" authorId="0" shapeId="0">
      <text>
        <t>Danish product name. Optional.
If empty, the shop falls back to the Romanian title on /da/.</t>
      </text>
    </comment>
    <comment ref="D1" authorId="0" shapeId="0">
      <text>
        <t>English product name. Optional.
If empty, the shop falls back to the Romanian title on /en/.</t>
      </text>
    </comment>
    <comment ref="E1" authorId="0" shapeId="0">
      <text>
        <t>REQUIRED. Price in Danish kroner, VAT included.
Use a number (e.g. 49.95). Do not type 'kr.' or currency symbols.</t>
      </text>
    </comment>
    <comment ref="F1" authorId="0" shapeId="0">
      <text>
        <t>Selling unit: piece or kg.
Also accepted: buc, bucata, kilogram.
Defaults to 'piece' if left empty.</t>
      </text>
    </comment>
    <comment ref="G1" authorId="0" shapeId="0">
      <text>
        <t>Stock indicator: in, low or out.
Romanian labels also accepted: în stoc, stoc redus, epuizat.
Defaults to 'in' if left empty.</t>
      </text>
    </comment>
    <comment ref="H1" authorId="0" shapeId="0">
      <text>
        <t>Category slug (see the Reference sheet).
The category MUST already exist in the admin before importing.
Leave empty for no category.</t>
      </text>
    </comment>
    <comment ref="I1" authorId="0" shapeId="0">
      <text>
        <t>Comma-separated EU allergen codes, e.g. gluten,milk,nuts
Valid codes are listed on the Reference sheet.
Leave empty if none.</t>
      </text>
    </comment>
    <comment ref="J1" authorId="0" shapeId="0">
      <text>
        <t>Romanian ingredient list. Optional.</t>
      </text>
    </comment>
    <comment ref="K1" authorId="0" shapeId="0">
      <text>
        <t>Danish ingredient list. Optional.</t>
      </text>
    </comment>
    <comment ref="L1" authorId="0" shapeId="0">
      <text>
        <t>English ingredient list. Optional.</t>
      </text>
    </comment>
    <comment ref="M1" authorId="0" shapeId="0">
      <text>
        <t>Romanian description (plain text; converted to rich text on import).</t>
      </text>
    </comment>
    <comment ref="N1" authorId="0" shapeId="0">
      <text>
        <t>Danish description (plain text). Optional.</t>
      </text>
    </comment>
    <comment ref="O1" authorId="0" shapeId="0">
      <text>
        <t>English description (plain text). Optional.</t>
      </text>
    </comment>
    <comment ref="P1" authorId="0" shapeId="0">
      <text>
        <t>Image file name WITHOUT the extension — normally just the SKU.
Name the file after the SKU (BH-001.png) and put it in one folder,
then import with --images-dir=&lt;folder&gt;.
Accepted types: .png .jpg .jpeg .webp
Leave empty to use the SKU automatically; images are only
imported when --images-dir is passed.</t>
      </text>
    </comment>
    <comment ref="Q1" authorId="0" shapeId="0">
      <text>
        <t>Optional country of origin, e.g. Romania.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12" customWidth="1" min="5" max="5"/>
    <col width="10" customWidth="1" min="6" max="6"/>
    <col width="14" customWidth="1" min="7" max="7"/>
    <col width="20" customWidth="1" min="8" max="8"/>
    <col width="22" customWidth="1" min="9" max="9"/>
    <col width="30" customWidth="1" min="10" max="10"/>
    <col width="30" customWidth="1" min="11" max="11"/>
    <col width="30" customWidth="1" min="12" max="12"/>
    <col width="34" customWidth="1" min="13" max="13"/>
    <col width="34" customWidth="1" min="14" max="14"/>
    <col width="34" customWidth="1" min="15" max="15"/>
    <col width="16" customWidth="1" min="16" max="16"/>
    <col width="18" customWidth="1" min="17" max="17"/>
  </cols>
  <sheetData>
    <row r="1" ht="24" customHeight="1">
      <c r="A1" s="1" t="inlineStr">
        <is>
          <t>sku</t>
        </is>
      </c>
      <c r="B1" s="1" t="inlineStr">
        <is>
          <t>title_ro</t>
        </is>
      </c>
      <c r="C1" s="2" t="inlineStr">
        <is>
          <t>title_da</t>
        </is>
      </c>
      <c r="D1" s="2" t="inlineStr">
        <is>
          <t>title_en</t>
        </is>
      </c>
      <c r="E1" s="1" t="inlineStr">
        <is>
          <t>price_dkk</t>
        </is>
      </c>
      <c r="F1" s="2" t="inlineStr">
        <is>
          <t>unit</t>
        </is>
      </c>
      <c r="G1" s="2" t="inlineStr">
        <is>
          <t>stock_status</t>
        </is>
      </c>
      <c r="H1" s="2" t="inlineStr">
        <is>
          <t>category_slug</t>
        </is>
      </c>
      <c r="I1" s="2" t="inlineStr">
        <is>
          <t>allergens</t>
        </is>
      </c>
      <c r="J1" s="2" t="inlineStr">
        <is>
          <t>ingredients_ro</t>
        </is>
      </c>
      <c r="K1" s="2" t="inlineStr">
        <is>
          <t>ingredients_da</t>
        </is>
      </c>
      <c r="L1" s="2" t="inlineStr">
        <is>
          <t>ingredients_en</t>
        </is>
      </c>
      <c r="M1" s="2" t="inlineStr">
        <is>
          <t>description_ro</t>
        </is>
      </c>
      <c r="N1" s="2" t="inlineStr">
        <is>
          <t>description_da</t>
        </is>
      </c>
      <c r="O1" s="2" t="inlineStr">
        <is>
          <t>description_en</t>
        </is>
      </c>
      <c r="P1" s="2" t="inlineStr">
        <is>
          <t>image</t>
        </is>
      </c>
      <c r="Q1" s="2" t="inlineStr">
        <is>
          <t>country_of_origin</t>
        </is>
      </c>
    </row>
    <row r="2">
      <c r="A2" s="3" t="inlineStr">
        <is>
          <t>DELETE-THIS-EXAMPLE-ROW</t>
        </is>
      </c>
      <c r="B2" s="3" t="inlineStr">
        <is>
          <t>Zacuscă de vinete</t>
        </is>
      </c>
      <c r="C2" s="3" t="inlineStr">
        <is>
          <t>Auberginespread</t>
        </is>
      </c>
      <c r="D2" s="3" t="inlineStr">
        <is>
          <t>Aubergine spread</t>
        </is>
      </c>
      <c r="E2" s="4" t="n">
        <v>32.5</v>
      </c>
      <c r="F2" s="3" t="inlineStr">
        <is>
          <t>piece</t>
        </is>
      </c>
      <c r="G2" s="3" t="inlineStr">
        <is>
          <t>in</t>
        </is>
      </c>
      <c r="H2" s="3" t="inlineStr">
        <is>
          <t>conserve</t>
        </is>
      </c>
      <c r="I2" s="3" t="inlineStr">
        <is>
          <t>celery,mustard</t>
        </is>
      </c>
      <c r="J2" s="3" t="inlineStr">
        <is>
          <t>vinete, ardei copt, ceapă, ulei, sare</t>
        </is>
      </c>
      <c r="K2" s="3" t="inlineStr">
        <is>
          <t>auberginer, peberfrugt, løg, olie, salt</t>
        </is>
      </c>
      <c r="L2" s="3" t="inlineStr">
        <is>
          <t>aubergines, roasted pepper, onion, oil, salt</t>
        </is>
      </c>
      <c r="M2" s="3" t="inlineStr">
        <is>
          <t>Zacuscă tradițională, preparată după rețeta de acasă.</t>
        </is>
      </c>
      <c r="N2" s="3" t="inlineStr">
        <is>
          <t>Traditionel balkansk auberginespread.</t>
        </is>
      </c>
      <c r="O2" s="3" t="inlineStr">
        <is>
          <t>Traditional Balkan aubergine spread.</t>
        </is>
      </c>
      <c r="P2" s="3" t="inlineStr">
        <is>
          <t>BH-001</t>
        </is>
      </c>
      <c r="Q2" s="3" t="inlineStr">
        <is>
          <t>Romania</t>
        </is>
      </c>
    </row>
    <row r="3">
      <c r="A3" s="5" t="n"/>
      <c r="B3" s="5" t="n"/>
      <c r="C3" s="5" t="n"/>
      <c r="D3" s="5" t="n"/>
      <c r="E3" s="6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>
      <c r="A4" s="5" t="n"/>
      <c r="B4" s="5" t="n"/>
      <c r="C4" s="5" t="n"/>
      <c r="D4" s="5" t="n"/>
      <c r="E4" s="6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5" t="n"/>
      <c r="B5" s="5" t="n"/>
      <c r="C5" s="5" t="n"/>
      <c r="D5" s="5" t="n"/>
      <c r="E5" s="6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5" t="n"/>
      <c r="B6" s="5" t="n"/>
      <c r="C6" s="5" t="n"/>
      <c r="D6" s="5" t="n"/>
      <c r="E6" s="6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5" t="n"/>
      <c r="B7" s="5" t="n"/>
      <c r="C7" s="5" t="n"/>
      <c r="D7" s="5" t="n"/>
      <c r="E7" s="6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5" t="n"/>
      <c r="B8" s="5" t="n"/>
      <c r="C8" s="5" t="n"/>
      <c r="D8" s="5" t="n"/>
      <c r="E8" s="6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5" t="n"/>
      <c r="B9" s="5" t="n"/>
      <c r="C9" s="5" t="n"/>
      <c r="D9" s="5" t="n"/>
      <c r="E9" s="6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5" t="n"/>
      <c r="B10" s="5" t="n"/>
      <c r="C10" s="5" t="n"/>
      <c r="D10" s="5" t="n"/>
      <c r="E10" s="6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5" t="n"/>
      <c r="B11" s="5" t="n"/>
      <c r="C11" s="5" t="n"/>
      <c r="D11" s="5" t="n"/>
      <c r="E11" s="6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5" t="n"/>
      <c r="B12" s="5" t="n"/>
      <c r="C12" s="5" t="n"/>
      <c r="D12" s="5" t="n"/>
      <c r="E12" s="6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5" t="n"/>
      <c r="B13" s="5" t="n"/>
      <c r="C13" s="5" t="n"/>
      <c r="D13" s="5" t="n"/>
      <c r="E13" s="6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5" t="n"/>
      <c r="B14" s="5" t="n"/>
      <c r="C14" s="5" t="n"/>
      <c r="D14" s="5" t="n"/>
      <c r="E14" s="6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5" t="n"/>
      <c r="B15" s="5" t="n"/>
      <c r="C15" s="5" t="n"/>
      <c r="D15" s="5" t="n"/>
      <c r="E15" s="6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5" t="n"/>
      <c r="B16" s="5" t="n"/>
      <c r="C16" s="5" t="n"/>
      <c r="D16" s="5" t="n"/>
      <c r="E16" s="6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5" t="n"/>
      <c r="B17" s="5" t="n"/>
      <c r="C17" s="5" t="n"/>
      <c r="D17" s="5" t="n"/>
      <c r="E17" s="6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5" t="n"/>
      <c r="B18" s="5" t="n"/>
      <c r="C18" s="5" t="n"/>
      <c r="D18" s="5" t="n"/>
      <c r="E18" s="6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5" t="n"/>
      <c r="B19" s="5" t="n"/>
      <c r="C19" s="5" t="n"/>
      <c r="D19" s="5" t="n"/>
      <c r="E19" s="6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5" t="n"/>
      <c r="B20" s="5" t="n"/>
      <c r="C20" s="5" t="n"/>
      <c r="D20" s="5" t="n"/>
      <c r="E20" s="6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5" t="n"/>
      <c r="B21" s="5" t="n"/>
      <c r="C21" s="5" t="n"/>
      <c r="D21" s="5" t="n"/>
      <c r="E21" s="6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5" t="n"/>
      <c r="B22" s="5" t="n"/>
      <c r="C22" s="5" t="n"/>
      <c r="D22" s="5" t="n"/>
      <c r="E22" s="6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5" t="n"/>
      <c r="B23" s="5" t="n"/>
      <c r="C23" s="5" t="n"/>
      <c r="D23" s="5" t="n"/>
      <c r="E23" s="6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5" t="n"/>
      <c r="B24" s="5" t="n"/>
      <c r="C24" s="5" t="n"/>
      <c r="D24" s="5" t="n"/>
      <c r="E24" s="6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5" t="n"/>
      <c r="B25" s="5" t="n"/>
      <c r="C25" s="5" t="n"/>
      <c r="D25" s="5" t="n"/>
      <c r="E25" s="6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5" t="n"/>
      <c r="B26" s="5" t="n"/>
      <c r="C26" s="5" t="n"/>
      <c r="D26" s="5" t="n"/>
      <c r="E26" s="6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5" t="n"/>
      <c r="B27" s="5" t="n"/>
      <c r="C27" s="5" t="n"/>
      <c r="D27" s="5" t="n"/>
      <c r="E27" s="6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5" t="n"/>
      <c r="B28" s="5" t="n"/>
      <c r="C28" s="5" t="n"/>
      <c r="D28" s="5" t="n"/>
      <c r="E28" s="6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5" t="n"/>
      <c r="B29" s="5" t="n"/>
      <c r="C29" s="5" t="n"/>
      <c r="D29" s="5" t="n"/>
      <c r="E29" s="6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5" t="n"/>
      <c r="B30" s="5" t="n"/>
      <c r="C30" s="5" t="n"/>
      <c r="D30" s="5" t="n"/>
      <c r="E30" s="6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5" t="n"/>
      <c r="B31" s="5" t="n"/>
      <c r="C31" s="5" t="n"/>
      <c r="D31" s="5" t="n"/>
      <c r="E31" s="6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5" t="n"/>
      <c r="B32" s="5" t="n"/>
      <c r="C32" s="5" t="n"/>
      <c r="D32" s="5" t="n"/>
      <c r="E32" s="6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5" t="n"/>
      <c r="B33" s="5" t="n"/>
      <c r="C33" s="5" t="n"/>
      <c r="D33" s="5" t="n"/>
      <c r="E33" s="6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5" t="n"/>
      <c r="B34" s="5" t="n"/>
      <c r="C34" s="5" t="n"/>
      <c r="D34" s="5" t="n"/>
      <c r="E34" s="6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5" t="n"/>
      <c r="B35" s="5" t="n"/>
      <c r="C35" s="5" t="n"/>
      <c r="D35" s="5" t="n"/>
      <c r="E35" s="6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5" t="n"/>
      <c r="B36" s="5" t="n"/>
      <c r="C36" s="5" t="n"/>
      <c r="D36" s="5" t="n"/>
      <c r="E36" s="6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5" t="n"/>
      <c r="B37" s="5" t="n"/>
      <c r="C37" s="5" t="n"/>
      <c r="D37" s="5" t="n"/>
      <c r="E37" s="6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5" t="n"/>
      <c r="B38" s="5" t="n"/>
      <c r="C38" s="5" t="n"/>
      <c r="D38" s="5" t="n"/>
      <c r="E38" s="6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5" t="n"/>
      <c r="B39" s="5" t="n"/>
      <c r="C39" s="5" t="n"/>
      <c r="D39" s="5" t="n"/>
      <c r="E39" s="6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5" t="n"/>
      <c r="B40" s="5" t="n"/>
      <c r="C40" s="5" t="n"/>
      <c r="D40" s="5" t="n"/>
      <c r="E40" s="6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5" t="n"/>
      <c r="B41" s="5" t="n"/>
      <c r="C41" s="5" t="n"/>
      <c r="D41" s="5" t="n"/>
      <c r="E41" s="6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5" t="n"/>
      <c r="B42" s="5" t="n"/>
      <c r="C42" s="5" t="n"/>
      <c r="D42" s="5" t="n"/>
      <c r="E42" s="6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5" t="n"/>
      <c r="B43" s="5" t="n"/>
      <c r="C43" s="5" t="n"/>
      <c r="D43" s="5" t="n"/>
      <c r="E43" s="6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5" t="n"/>
      <c r="B44" s="5" t="n"/>
      <c r="C44" s="5" t="n"/>
      <c r="D44" s="5" t="n"/>
      <c r="E44" s="6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5" t="n"/>
      <c r="B45" s="5" t="n"/>
      <c r="C45" s="5" t="n"/>
      <c r="D45" s="5" t="n"/>
      <c r="E45" s="6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5" t="n"/>
      <c r="B46" s="5" t="n"/>
      <c r="C46" s="5" t="n"/>
      <c r="D46" s="5" t="n"/>
      <c r="E46" s="6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5" t="n"/>
      <c r="B47" s="5" t="n"/>
      <c r="C47" s="5" t="n"/>
      <c r="D47" s="5" t="n"/>
      <c r="E47" s="6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5" t="n"/>
      <c r="B48" s="5" t="n"/>
      <c r="C48" s="5" t="n"/>
      <c r="D48" s="5" t="n"/>
      <c r="E48" s="6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5" t="n"/>
      <c r="B49" s="5" t="n"/>
      <c r="C49" s="5" t="n"/>
      <c r="D49" s="5" t="n"/>
      <c r="E49" s="6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5" t="n"/>
      <c r="B50" s="5" t="n"/>
      <c r="C50" s="5" t="n"/>
      <c r="D50" s="5" t="n"/>
      <c r="E50" s="6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5" t="n"/>
      <c r="B51" s="5" t="n"/>
      <c r="C51" s="5" t="n"/>
      <c r="D51" s="5" t="n"/>
      <c r="E51" s="6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>
      <c r="A52" s="5" t="n"/>
      <c r="B52" s="5" t="n"/>
      <c r="C52" s="5" t="n"/>
      <c r="D52" s="5" t="n"/>
      <c r="E52" s="6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>
      <c r="A53" s="5" t="n"/>
      <c r="B53" s="5" t="n"/>
      <c r="C53" s="5" t="n"/>
      <c r="D53" s="5" t="n"/>
      <c r="E53" s="6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</row>
    <row r="54">
      <c r="A54" s="5" t="n"/>
      <c r="B54" s="5" t="n"/>
      <c r="C54" s="5" t="n"/>
      <c r="D54" s="5" t="n"/>
      <c r="E54" s="6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>
      <c r="A55" s="5" t="n"/>
      <c r="B55" s="5" t="n"/>
      <c r="C55" s="5" t="n"/>
      <c r="D55" s="5" t="n"/>
      <c r="E55" s="6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</row>
    <row r="56">
      <c r="A56" s="5" t="n"/>
      <c r="B56" s="5" t="n"/>
      <c r="C56" s="5" t="n"/>
      <c r="D56" s="5" t="n"/>
      <c r="E56" s="6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5" t="n"/>
      <c r="B57" s="5" t="n"/>
      <c r="C57" s="5" t="n"/>
      <c r="D57" s="5" t="n"/>
      <c r="E57" s="6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</row>
    <row r="58">
      <c r="A58" s="5" t="n"/>
      <c r="B58" s="5" t="n"/>
      <c r="C58" s="5" t="n"/>
      <c r="D58" s="5" t="n"/>
      <c r="E58" s="6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5" t="n"/>
      <c r="B59" s="5" t="n"/>
      <c r="C59" s="5" t="n"/>
      <c r="D59" s="5" t="n"/>
      <c r="E59" s="6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</row>
    <row r="60">
      <c r="A60" s="5" t="n"/>
      <c r="B60" s="5" t="n"/>
      <c r="C60" s="5" t="n"/>
      <c r="D60" s="5" t="n"/>
      <c r="E60" s="6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</sheetData>
  <dataValidations count="3">
    <dataValidation sqref="F2:F500" showDropDown="0" showInputMessage="0" showErrorMessage="0" allowBlank="1" errorTitle="Invalid value" error="Pick a value from the list (see the Reference sheet)." type="list">
      <formula1>"piece,kg"</formula1>
    </dataValidation>
    <dataValidation sqref="G2:G500" showDropDown="0" showInputMessage="0" showErrorMessage="0" allowBlank="1" errorTitle="Invalid value" error="Pick a value from the list (see the Reference sheet)." type="list">
      <formula1>"in,low,out"</formula1>
    </dataValidation>
    <dataValidation sqref="H2:H500" showDropDown="0" showInputMessage="0" showErrorMessage="0" allowBlank="1" errorTitle="Invalid value" error="Pick a value from the list (see the Reference sheet)." type="list">
      <formula1>"bauturi,conserve,dulciuri,mezeluri,paine-si-produse-de-panificatie"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8" customWidth="1" min="3" max="3"/>
  </cols>
  <sheetData>
    <row r="1">
      <c r="A1" s="7" t="inlineStr">
        <is>
          <t>Balkan House — product import template</t>
        </is>
      </c>
    </row>
    <row r="2">
      <c r="A2" s="8" t="inlineStr">
        <is>
          <t>Fill in the 'Products' sheet, then import it with the command below. One row = one product.</t>
        </is>
      </c>
    </row>
    <row r="4">
      <c r="A4" s="9" t="inlineStr">
        <is>
          <t>Before you import</t>
        </is>
      </c>
    </row>
    <row r="5">
      <c r="A5" s="10" t="inlineStr">
        <is>
          <t>1.  DELETE the yellow example row (row 2) in the 'Products' sheet — otherwise it is imported as a real product.</t>
        </is>
      </c>
    </row>
    <row r="6">
      <c r="A6" s="8" t="inlineStr">
        <is>
          <t>2.  Keep the header row exactly as it is. Column names must not be renamed, translated or reordered... reordering is fine, renaming is not.</t>
        </is>
      </c>
    </row>
    <row r="7">
      <c r="A7" s="8" t="inlineStr">
        <is>
          <t>3.  Categories must already exist in the admin before import (see the Reference sheet for the current list).</t>
        </is>
      </c>
    </row>
    <row r="8">
      <c r="A8" s="8" t="inlineStr">
        <is>
          <t>4.  Save as .xlsx (recommended). CSV also works, but a comma inside any value — such as the allergens list — will corrupt a CSV.</t>
        </is>
      </c>
    </row>
    <row r="10">
      <c r="A10" s="9" t="inlineStr">
        <is>
          <t>How to import</t>
        </is>
      </c>
    </row>
    <row r="11">
      <c r="A11" s="8" t="inlineStr">
        <is>
          <t>Always dry-run first — it validates every row and writes nothing:</t>
        </is>
      </c>
    </row>
    <row r="12">
      <c r="A12" s="8" t="inlineStr">
        <is>
          <t xml:space="preserve">    pnpm import:products -- docs/product-import-template.xlsx --dry-run</t>
        </is>
      </c>
    </row>
    <row r="13">
      <c r="A13" s="8" t="inlineStr">
        <is>
          <t>Then run the real import:</t>
        </is>
      </c>
    </row>
    <row r="14">
      <c r="A14" s="8" t="inlineStr">
        <is>
          <t xml:space="preserve">    pnpm import:products -- docs/product-import-template.xlsx</t>
        </is>
      </c>
    </row>
    <row r="15">
      <c r="A15" s="8" t="inlineStr">
        <is>
          <t>Products are matched by 'sku': an existing SKU is UPDATED, a new SKU is CREATED. Nothing is ever deleted.</t>
        </is>
      </c>
    </row>
    <row r="17">
      <c r="A17" s="9" t="inlineStr">
        <is>
          <t>Languages</t>
        </is>
      </c>
    </row>
    <row r="18">
      <c r="A18" s="8" t="inlineStr">
        <is>
          <t>Three fields can be translated: title, ingredients and description. Each has one column per language:</t>
        </is>
      </c>
    </row>
    <row r="19">
      <c r="A19" s="8" t="inlineStr">
        <is>
          <t xml:space="preserve">    title_ro / title_da / title_en          (Romanian / Danish / English)</t>
        </is>
      </c>
    </row>
    <row r="20">
      <c r="A20" s="8" t="inlineStr">
        <is>
          <t xml:space="preserve">    ingredients_ro / ingredients_da / ingredients_en</t>
        </is>
      </c>
    </row>
    <row r="21">
      <c r="A21" s="8" t="inlineStr">
        <is>
          <t xml:space="preserve">    description_ro / description_da / description_en</t>
        </is>
      </c>
    </row>
    <row r="22">
      <c r="A22" s="8" t="inlineStr">
        <is>
          <t>Romanian is the default language. If a Danish or English value is left empty, the shop shows the Romanian text on that language's pages, so you can add translations later without breaking anything.</t>
        </is>
      </c>
    </row>
    <row r="23">
      <c r="A23" s="11" t="inlineStr">
        <is>
          <t>Do NOT add plain 'title', 'ingredients' or 'description' columns: the importer treats them as Romanian and they would silently override your *_ro columns.</t>
        </is>
      </c>
    </row>
    <row r="25">
      <c r="A25" s="9" t="inlineStr">
        <is>
          <t>Columns</t>
        </is>
      </c>
    </row>
    <row r="26">
      <c r="A26" s="12" t="inlineStr">
        <is>
          <t>Column</t>
        </is>
      </c>
      <c r="B26" s="12" t="inlineStr">
        <is>
          <t>Required</t>
        </is>
      </c>
      <c r="C26" s="12" t="inlineStr">
        <is>
          <t>What to put in it</t>
        </is>
      </c>
    </row>
    <row r="27">
      <c r="A27" s="13" t="inlineStr">
        <is>
          <t>sku</t>
        </is>
      </c>
      <c r="B27" s="14" t="inlineStr">
        <is>
          <t>yes</t>
        </is>
      </c>
      <c r="C27" s="15" t="inlineStr">
        <is>
          <t>Unique product code. Used to match existing products: an existing SKU is updated, a new one is created. Also becomes part of the product URL.</t>
        </is>
      </c>
    </row>
    <row r="28">
      <c r="A28" s="13" t="inlineStr">
        <is>
          <t>title_ro</t>
        </is>
      </c>
      <c r="B28" s="14" t="inlineStr">
        <is>
          <t>yes</t>
        </is>
      </c>
      <c r="C28" s="15" t="inlineStr">
        <is>
          <t>Romanian product name. If left empty for a NEW product, the SKU is used as the name.</t>
        </is>
      </c>
    </row>
    <row r="29">
      <c r="A29" s="13" t="inlineStr">
        <is>
          <t>title_da</t>
        </is>
      </c>
      <c r="B29" s="16" t="inlineStr">
        <is>
          <t>optional</t>
        </is>
      </c>
      <c r="C29" s="15" t="inlineStr">
        <is>
          <t>Danish product name. Optional. If empty, the shop falls back to the Romanian title on /da/.</t>
        </is>
      </c>
    </row>
    <row r="30">
      <c r="A30" s="13" t="inlineStr">
        <is>
          <t>title_en</t>
        </is>
      </c>
      <c r="B30" s="16" t="inlineStr">
        <is>
          <t>optional</t>
        </is>
      </c>
      <c r="C30" s="15" t="inlineStr">
        <is>
          <t>English product name. Optional. If empty, the shop falls back to the Romanian title on /en/.</t>
        </is>
      </c>
    </row>
    <row r="31">
      <c r="A31" s="13" t="inlineStr">
        <is>
          <t>price_dkk</t>
        </is>
      </c>
      <c r="B31" s="14" t="inlineStr">
        <is>
          <t>yes</t>
        </is>
      </c>
      <c r="C31" s="15" t="inlineStr">
        <is>
          <t>Price in Danish kroner, VAT included. Use a number (e.g. 49.95). Do not type 'kr.' or currency symbols.</t>
        </is>
      </c>
    </row>
    <row r="32">
      <c r="A32" s="13" t="inlineStr">
        <is>
          <t>unit</t>
        </is>
      </c>
      <c r="B32" s="16" t="inlineStr">
        <is>
          <t>optional</t>
        </is>
      </c>
      <c r="C32" s="15" t="inlineStr">
        <is>
          <t>Selling unit: piece or kg. Also accepted: buc, bucata, kilogram. Defaults to 'piece' if left empty.</t>
        </is>
      </c>
    </row>
    <row r="33">
      <c r="A33" s="13" t="inlineStr">
        <is>
          <t>stock_status</t>
        </is>
      </c>
      <c r="B33" s="16" t="inlineStr">
        <is>
          <t>optional</t>
        </is>
      </c>
      <c r="C33" s="15" t="inlineStr">
        <is>
          <t>Stock indicator: in, low or out. Romanian labels also accepted: în stoc, stoc redus, epuizat. Defaults to 'in' if left empty.</t>
        </is>
      </c>
    </row>
    <row r="34">
      <c r="A34" s="13" t="inlineStr">
        <is>
          <t>category_slug</t>
        </is>
      </c>
      <c r="B34" s="16" t="inlineStr">
        <is>
          <t>optional</t>
        </is>
      </c>
      <c r="C34" s="15" t="inlineStr">
        <is>
          <t>Category slug (see the Reference sheet). The category MUST already exist in the admin before importing. Leave empty for no category.</t>
        </is>
      </c>
    </row>
    <row r="35">
      <c r="A35" s="13" t="inlineStr">
        <is>
          <t>allergens</t>
        </is>
      </c>
      <c r="B35" s="16" t="inlineStr">
        <is>
          <t>optional</t>
        </is>
      </c>
      <c r="C35" s="15" t="inlineStr">
        <is>
          <t>Comma-separated EU allergen codes, e.g. gluten,milk,nuts Valid codes are listed on the Reference sheet. Leave empty if none.</t>
        </is>
      </c>
    </row>
    <row r="36">
      <c r="A36" s="13" t="inlineStr">
        <is>
          <t>ingredients_ro</t>
        </is>
      </c>
      <c r="B36" s="16" t="inlineStr">
        <is>
          <t>optional</t>
        </is>
      </c>
      <c r="C36" s="15" t="inlineStr">
        <is>
          <t>Romanian ingredient list. Optional.</t>
        </is>
      </c>
    </row>
    <row r="37">
      <c r="A37" s="13" t="inlineStr">
        <is>
          <t>ingredients_da</t>
        </is>
      </c>
      <c r="B37" s="16" t="inlineStr">
        <is>
          <t>optional</t>
        </is>
      </c>
      <c r="C37" s="15" t="inlineStr">
        <is>
          <t>Danish ingredient list. Optional.</t>
        </is>
      </c>
    </row>
    <row r="38">
      <c r="A38" s="13" t="inlineStr">
        <is>
          <t>ingredients_en</t>
        </is>
      </c>
      <c r="B38" s="16" t="inlineStr">
        <is>
          <t>optional</t>
        </is>
      </c>
      <c r="C38" s="15" t="inlineStr">
        <is>
          <t>English ingredient list. Optional.</t>
        </is>
      </c>
    </row>
    <row r="39">
      <c r="A39" s="13" t="inlineStr">
        <is>
          <t>description_ro</t>
        </is>
      </c>
      <c r="B39" s="16" t="inlineStr">
        <is>
          <t>optional</t>
        </is>
      </c>
      <c r="C39" s="15" t="inlineStr">
        <is>
          <t>Romanian description (plain text; converted to rich text on import).</t>
        </is>
      </c>
    </row>
    <row r="40">
      <c r="A40" s="13" t="inlineStr">
        <is>
          <t>description_da</t>
        </is>
      </c>
      <c r="B40" s="16" t="inlineStr">
        <is>
          <t>optional</t>
        </is>
      </c>
      <c r="C40" s="15" t="inlineStr">
        <is>
          <t>Danish description (plain text). Optional.</t>
        </is>
      </c>
    </row>
    <row r="41">
      <c r="A41" s="13" t="inlineStr">
        <is>
          <t>description_en</t>
        </is>
      </c>
      <c r="B41" s="16" t="inlineStr">
        <is>
          <t>optional</t>
        </is>
      </c>
      <c r="C41" s="15" t="inlineStr">
        <is>
          <t>English description (plain text). Optional.</t>
        </is>
      </c>
    </row>
    <row r="42">
      <c r="A42" s="13" t="inlineStr">
        <is>
          <t>image</t>
        </is>
      </c>
      <c r="B42" s="16" t="inlineStr">
        <is>
          <t>optional</t>
        </is>
      </c>
      <c r="C42" s="15" t="inlineStr">
        <is>
          <t>Image file name WITHOUT the extension — normally just the SKU. Name the file after the SKU (BH-001.png) and put it in one folder, then import with --images-dir=&lt;folder&gt;. Accepted types: .png .jpg .jpeg .webp Leave empty to use the SKU automatically; images are only imported when --images-dir is passed.</t>
        </is>
      </c>
    </row>
    <row r="43">
      <c r="A43" s="13" t="inlineStr">
        <is>
          <t>country_of_origin</t>
        </is>
      </c>
      <c r="B43" s="16" t="inlineStr">
        <is>
          <t>optional</t>
        </is>
      </c>
      <c r="C43" s="15" t="inlineStr">
        <is>
          <t>Optional country of origin, e.g. Romania.</t>
        </is>
      </c>
    </row>
    <row r="45">
      <c r="A45" s="9" t="inlineStr">
        <is>
          <t>Images</t>
        </is>
      </c>
    </row>
    <row r="46">
      <c r="A46" s="8" t="inlineStr">
        <is>
          <t>1.  Name every image file after its product SKU: BH-001.png, BH-002.jpg, ...</t>
        </is>
      </c>
    </row>
    <row r="47">
      <c r="A47" s="8" t="inlineStr">
        <is>
          <t>2.  Put them all in one folder (any folder, e.g. product-images/).</t>
        </is>
      </c>
    </row>
    <row r="48">
      <c r="A48" s="8" t="inlineStr">
        <is>
          <t>3.  Leave the 'image' column empty to use the SKU automatically, or type a different file name (without extension) to override it.</t>
        </is>
      </c>
    </row>
    <row r="49">
      <c r="A49" s="8" t="inlineStr">
        <is>
          <t>4.  Import with the folder:</t>
        </is>
      </c>
    </row>
    <row r="50">
      <c r="A50" s="8" t="inlineStr">
        <is>
          <t xml:space="preserve">    pnpm import:products -- &lt;file.xlsx&gt; --images-dir=product-images</t>
        </is>
      </c>
    </row>
    <row r="51">
      <c r="A51" s="8" t="inlineStr">
        <is>
          <t>Each image is uploaded to the media library keeping its file name, so it appears there as BH-001.png and is easy to find by SKU. Re-running the import reuses the existing upload instead of creating duplicates.</t>
        </is>
      </c>
    </row>
    <row r="52">
      <c r="A52" s="8" t="inlineStr">
        <is>
          <t>Products that already have an image are left alone; add --replace-images to overwrite them.</t>
        </is>
      </c>
    </row>
    <row r="53">
      <c r="A53" s="8" t="inlineStr">
        <is>
          <t>Accepted file types: .png  .jpg  .jpeg  .webp</t>
        </is>
      </c>
    </row>
    <row r="55">
      <c r="A55" s="9" t="inlineStr">
        <is>
          <t>Notes</t>
        </is>
      </c>
    </row>
    <row r="56">
      <c r="A56" s="8" t="inlineStr">
        <is>
          <t>•  Header names are case-insensitive and spaces become underscores, so 'Price DKK' also works as 'price_dkk'.</t>
        </is>
      </c>
    </row>
    <row r="57">
      <c r="A57" s="8" t="inlineStr">
        <is>
          <t>•  Rows are validated before anything is written: if one row is invalid, the import stops and reports the row number.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22" customWidth="1" min="4" max="4"/>
  </cols>
  <sheetData>
    <row r="1">
      <c r="A1" s="9" t="inlineStr">
        <is>
          <t>Categories (category_slug)</t>
        </is>
      </c>
    </row>
    <row r="2">
      <c r="A2" s="12" t="inlineStr">
        <is>
          <t>slug — use this value</t>
        </is>
      </c>
      <c r="B2" s="12" t="inlineStr">
        <is>
          <t>category name in admin</t>
        </is>
      </c>
    </row>
    <row r="3">
      <c r="A3" s="17" t="inlineStr">
        <is>
          <t>bauturi</t>
        </is>
      </c>
      <c r="B3" s="17" t="inlineStr">
        <is>
          <t>Băuturi</t>
        </is>
      </c>
    </row>
    <row r="4">
      <c r="A4" s="17" t="inlineStr">
        <is>
          <t>conserve</t>
        </is>
      </c>
      <c r="B4" s="17" t="inlineStr">
        <is>
          <t>Conserve</t>
        </is>
      </c>
    </row>
    <row r="5">
      <c r="A5" s="17" t="inlineStr">
        <is>
          <t>dulciuri</t>
        </is>
      </c>
      <c r="B5" s="17" t="inlineStr">
        <is>
          <t>Dulciuri</t>
        </is>
      </c>
    </row>
    <row r="6">
      <c r="A6" s="17" t="inlineStr">
        <is>
          <t>mezeluri</t>
        </is>
      </c>
      <c r="B6" s="17" t="inlineStr">
        <is>
          <t>Mezeluri</t>
        </is>
      </c>
    </row>
    <row r="7">
      <c r="A7" s="17" t="inlineStr">
        <is>
          <t>paine-si-produse-de-panificatie</t>
        </is>
      </c>
      <c r="B7" s="17" t="inlineStr">
        <is>
          <t>Pâine și produse de panificație</t>
        </is>
      </c>
    </row>
    <row r="9">
      <c r="A9" s="18" t="inlineStr">
        <is>
          <t>A category must exist in the admin before it can be used here.</t>
        </is>
      </c>
    </row>
    <row r="11">
      <c r="A11" s="9" t="inlineStr">
        <is>
          <t>Units (unit)</t>
        </is>
      </c>
    </row>
    <row r="12">
      <c r="A12" s="12" t="inlineStr">
        <is>
          <t>value</t>
        </is>
      </c>
      <c r="B12" s="12" t="inlineStr">
        <is>
          <t>meaning</t>
        </is>
      </c>
    </row>
    <row r="13">
      <c r="A13" s="17" t="inlineStr">
        <is>
          <t>piece</t>
        </is>
      </c>
      <c r="B13" s="17" t="inlineStr">
        <is>
          <t>sold per piece</t>
        </is>
      </c>
    </row>
    <row r="14">
      <c r="A14" s="17" t="inlineStr">
        <is>
          <t>kg</t>
        </is>
      </c>
      <c r="B14" s="17" t="inlineStr">
        <is>
          <t>sold per kilogram</t>
        </is>
      </c>
    </row>
    <row r="16">
      <c r="A16" s="18" t="inlineStr">
        <is>
          <t>Also accepted: buc, bucata, kilogram</t>
        </is>
      </c>
    </row>
    <row r="18">
      <c r="A18" s="9" t="inlineStr">
        <is>
          <t>Stock status (stock_status)</t>
        </is>
      </c>
    </row>
    <row r="19">
      <c r="A19" s="12" t="inlineStr">
        <is>
          <t>value</t>
        </is>
      </c>
      <c r="B19" s="12" t="inlineStr">
        <is>
          <t>meaning</t>
        </is>
      </c>
    </row>
    <row r="20">
      <c r="A20" s="17" t="inlineStr">
        <is>
          <t>in</t>
        </is>
      </c>
      <c r="B20" s="17" t="inlineStr">
        <is>
          <t>In stock</t>
        </is>
      </c>
    </row>
    <row r="21">
      <c r="A21" s="17" t="inlineStr">
        <is>
          <t>low</t>
        </is>
      </c>
      <c r="B21" s="17" t="inlineStr">
        <is>
          <t>Low stock</t>
        </is>
      </c>
    </row>
    <row r="22">
      <c r="A22" s="17" t="inlineStr">
        <is>
          <t>out</t>
        </is>
      </c>
      <c r="B22" s="17" t="inlineStr">
        <is>
          <t>Out of stock</t>
        </is>
      </c>
    </row>
    <row r="24">
      <c r="A24" s="18" t="inlineStr">
        <is>
          <t>Romanian labels also accepted: în stoc, stoc redus, epuizat</t>
        </is>
      </c>
    </row>
    <row r="26">
      <c r="A26" s="9" t="inlineStr">
        <is>
          <t>Allergen codes (allergens)</t>
        </is>
      </c>
    </row>
    <row r="27">
      <c r="A27" s="12" t="inlineStr">
        <is>
          <t>code — comma-separate several, e.g. gluten,milk</t>
        </is>
      </c>
    </row>
    <row r="28">
      <c r="A28" s="17" t="inlineStr">
        <is>
          <t>gluten</t>
        </is>
      </c>
    </row>
    <row r="29">
      <c r="A29" s="17" t="inlineStr">
        <is>
          <t>crustaceans</t>
        </is>
      </c>
    </row>
    <row r="30">
      <c r="A30" s="17" t="inlineStr">
        <is>
          <t>eggs</t>
        </is>
      </c>
    </row>
    <row r="31">
      <c r="A31" s="17" t="inlineStr">
        <is>
          <t>fish</t>
        </is>
      </c>
    </row>
    <row r="32">
      <c r="A32" s="17" t="inlineStr">
        <is>
          <t>peanuts</t>
        </is>
      </c>
    </row>
    <row r="33">
      <c r="A33" s="17" t="inlineStr">
        <is>
          <t>soybeans</t>
        </is>
      </c>
    </row>
    <row r="34">
      <c r="A34" s="17" t="inlineStr">
        <is>
          <t>milk</t>
        </is>
      </c>
    </row>
    <row r="35">
      <c r="A35" s="17" t="inlineStr">
        <is>
          <t>nuts</t>
        </is>
      </c>
    </row>
    <row r="36">
      <c r="A36" s="17" t="inlineStr">
        <is>
          <t>celery</t>
        </is>
      </c>
    </row>
    <row r="37">
      <c r="A37" s="17" t="inlineStr">
        <is>
          <t>mustard</t>
        </is>
      </c>
    </row>
    <row r="38">
      <c r="A38" s="17" t="inlineStr">
        <is>
          <t>sesame</t>
        </is>
      </c>
    </row>
    <row r="39">
      <c r="A39" s="17" t="inlineStr">
        <is>
          <t>sulphites</t>
        </is>
      </c>
    </row>
    <row r="40">
      <c r="A40" s="17" t="inlineStr">
        <is>
          <t>lupin</t>
        </is>
      </c>
    </row>
    <row r="41">
      <c r="A41" s="17" t="inlineStr">
        <is>
          <t>molluscs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2026-08-03T08:10:05Z</dcterms:created>
  <dcterms:modified xsi:type="dcterms:W3CDTF">2026-08-03T08:10:05Z</dcterms:modified>
</cp:coreProperties>
</file>